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6040" windowHeight="12720" activeTab="0"/>
  </bookViews>
  <sheets>
    <sheet name="あんま" sheetId="1" r:id="rId1"/>
    <sheet name="あんま【記入見本】" sheetId="2" r:id="rId2"/>
  </sheets>
  <definedNames>
    <definedName name="_xlfn.IFERROR" hidden="1">#NAME?</definedName>
    <definedName name="_xlnm.Print_Area" localSheetId="0">'あんま'!$A$1:$AI$65</definedName>
    <definedName name="_xlnm.Print_Area" localSheetId="1">'あんま【記入見本】'!$A$1:$AJ$64</definedName>
  </definedNames>
  <calcPr fullCalcOnLoad="1"/>
</workbook>
</file>

<file path=xl/sharedStrings.xml><?xml version="1.0" encoding="utf-8"?>
<sst xmlns="http://schemas.openxmlformats.org/spreadsheetml/2006/main" count="303" uniqueCount="185">
  <si>
    <t>伺年月日</t>
  </si>
  <si>
    <t>常務理事</t>
  </si>
  <si>
    <t>事務長</t>
  </si>
  <si>
    <t>担当者</t>
  </si>
  <si>
    <t>取得年月日　　　　　</t>
  </si>
  <si>
    <t>記号・番号</t>
  </si>
  <si>
    <t>被保険者の住所　</t>
  </si>
  <si>
    <t>事業所名称　　　</t>
  </si>
  <si>
    <t>生年月日</t>
  </si>
  <si>
    <t xml:space="preserve">　　円  </t>
  </si>
  <si>
    <t>支　　　　払　　　　額</t>
  </si>
  <si>
    <t>年</t>
  </si>
  <si>
    <t>月</t>
  </si>
  <si>
    <t>日</t>
  </si>
  <si>
    <t>続柄</t>
  </si>
  <si>
    <t>日</t>
  </si>
  <si>
    <t>所在地</t>
  </si>
  <si>
    <t>年</t>
  </si>
  <si>
    <t>月</t>
  </si>
  <si>
    <t>喪失年月日　　</t>
  </si>
  <si>
    <t>-</t>
  </si>
  <si>
    <t xml:space="preserve">  被保険者氏名</t>
  </si>
  <si>
    <t>〒</t>
  </si>
  <si>
    <t>発病又は負傷年月日</t>
  </si>
  <si>
    <t>被保険者氏名</t>
  </si>
  <si>
    <t>（医師の同意を受けた傷病名）</t>
  </si>
  <si>
    <t>傷　病　名</t>
  </si>
  <si>
    <t>氏名　　　　　　　　　</t>
  </si>
  <si>
    <t>発病又は負傷原因及びその経過</t>
  </si>
  <si>
    <t>業務上の負傷ですか</t>
  </si>
  <si>
    <t>第三者の行為によるものですか</t>
  </si>
  <si>
    <t>はい　　・　　いいえ</t>
  </si>
  <si>
    <t>施術者が記入するところ</t>
  </si>
  <si>
    <t>被保険者が記入するところ</t>
  </si>
  <si>
    <t>初療年月日</t>
  </si>
  <si>
    <t>施術期間</t>
  </si>
  <si>
    <t>実日数</t>
  </si>
  <si>
    <t>請求区分</t>
  </si>
  <si>
    <t>新規　・　継続</t>
  </si>
  <si>
    <t>転帰</t>
  </si>
  <si>
    <t>傷病名</t>
  </si>
  <si>
    <t>保健所登録区分</t>
  </si>
  <si>
    <t>住所</t>
  </si>
  <si>
    <t>施術所名</t>
  </si>
  <si>
    <t>施術証明欄</t>
  </si>
  <si>
    <t>同意記録</t>
  </si>
  <si>
    <t>同意年月日</t>
  </si>
  <si>
    <t>要加療期間</t>
  </si>
  <si>
    <t>電話番号　　　　　　　　　（　　　　　　　　　　）　　　　　　　　</t>
  </si>
  <si>
    <t>●</t>
  </si>
  <si>
    <t>申請書は歴月ごとに作成してください。</t>
  </si>
  <si>
    <t>同意医師の氏名</t>
  </si>
  <si>
    <t>電話　　　（　　　）</t>
  </si>
  <si>
    <t>「同意記録」は同意書原本を添付する場合は記入不要です。ただし、前月分以前の申請書に同意書原本を添付し、当該同意書に基づく支給可能期間内の場合は、当該同意書に係る内容を「同意記録」に記入してください。</t>
  </si>
  <si>
    <t>1　 2　 3 　4 　5　 6　 7　 8 　9 　10　11　12　13　14　１5　16　17　18　19　20　21　22　23　24　25　26　27　28　29　30　31</t>
  </si>
  <si>
    <t>上記のとおり施術を行い、その費用を領収しました。</t>
  </si>
  <si>
    <r>
      <rPr>
        <sz val="8"/>
        <color indexed="10"/>
        <rFont val="ＭＳ Ｐ明朝"/>
        <family val="1"/>
      </rPr>
      <t>※施術管理者以外が施術した場合に記入</t>
    </r>
    <r>
      <rPr>
        <u val="single"/>
        <sz val="8"/>
        <color indexed="10"/>
        <rFont val="ＭＳ Ｐ明朝"/>
        <family val="1"/>
      </rPr>
      <t xml:space="preserve">
</t>
    </r>
    <r>
      <rPr>
        <sz val="8"/>
        <color indexed="10"/>
        <rFont val="ＭＳ Ｐ明朝"/>
        <family val="1"/>
      </rPr>
      <t>　　
　　</t>
    </r>
    <r>
      <rPr>
        <u val="single"/>
        <sz val="8"/>
        <color indexed="10"/>
        <rFont val="ＭＳ Ｐ明朝"/>
        <family val="1"/>
      </rPr>
      <t>施術者氏名　　　　　　　　　　　　　　　</t>
    </r>
    <r>
      <rPr>
        <sz val="8"/>
        <color indexed="10"/>
        <rFont val="ＭＳ Ｐ明朝"/>
        <family val="1"/>
      </rPr>
      <t xml:space="preserve">
　　</t>
    </r>
    <r>
      <rPr>
        <u val="single"/>
        <sz val="8"/>
        <color indexed="10"/>
        <rFont val="ＭＳ Ｐ明朝"/>
        <family val="1"/>
      </rPr>
      <t xml:space="preserve">施術日　　　　　　年　　　　月　　　　日
</t>
    </r>
    <r>
      <rPr>
        <sz val="8"/>
        <color indexed="10"/>
        <rFont val="ＭＳ Ｐ明朝"/>
        <family val="1"/>
      </rPr>
      <t>※往療を必要とした場合に記入</t>
    </r>
    <r>
      <rPr>
        <u val="single"/>
        <sz val="8"/>
        <color indexed="10"/>
        <rFont val="ＭＳ Ｐ明朝"/>
        <family val="1"/>
      </rPr>
      <t xml:space="preserve">
</t>
    </r>
    <r>
      <rPr>
        <sz val="8"/>
        <color indexed="10"/>
        <rFont val="ＭＳ Ｐ明朝"/>
        <family val="1"/>
      </rPr>
      <t>　　</t>
    </r>
    <r>
      <rPr>
        <u val="single"/>
        <sz val="8"/>
        <color indexed="10"/>
        <rFont val="ＭＳ Ｐ明朝"/>
        <family val="1"/>
      </rPr>
      <t xml:space="preserve">往療日　　　　　　年　　　　月　　　　日
</t>
    </r>
    <r>
      <rPr>
        <sz val="8"/>
        <color indexed="10"/>
        <rFont val="ＭＳ Ｐ明朝"/>
        <family val="1"/>
      </rPr>
      <t>　　</t>
    </r>
    <r>
      <rPr>
        <u val="single"/>
        <sz val="8"/>
        <color indexed="10"/>
        <rFont val="ＭＳ Ｐ明朝"/>
        <family val="1"/>
      </rPr>
      <t>理由</t>
    </r>
  </si>
  <si>
    <r>
      <rPr>
        <u val="single"/>
        <sz val="6"/>
        <rFont val="ＭＳ Ｐ明朝"/>
        <family val="1"/>
      </rPr>
      <t>施術日</t>
    </r>
    <r>
      <rPr>
        <sz val="6"/>
        <rFont val="ＭＳ Ｐ明朝"/>
        <family val="1"/>
      </rPr>
      <t xml:space="preserve">
通院○
往療◎</t>
    </r>
  </si>
  <si>
    <t>　療養費支給申請書  (  　　　年　　　月分)　【あんま・マッサージ用】　　　　　　</t>
  </si>
  <si>
    <t>傷病名
または症状</t>
  </si>
  <si>
    <t>マッサージ</t>
  </si>
  <si>
    <t>変形徒手矯正術</t>
  </si>
  <si>
    <t>温罨法</t>
  </si>
  <si>
    <t>温罨法・電気光線器具</t>
  </si>
  <si>
    <t>往療料　4ｋｍ超</t>
  </si>
  <si>
    <t>合計</t>
  </si>
  <si>
    <t>施術報告書交付料
（前回支給：　　　年　　　月分）</t>
  </si>
  <si>
    <t>あん摩マッサージ指圧師　免許登録番号</t>
  </si>
  <si>
    <t>施術を受けた者の
氏名・生年月日・続柄</t>
  </si>
  <si>
    <t>　　　　　　　　　　　　　　　　　　　　　　　　　　　　　　　　　　　　　円</t>
  </si>
  <si>
    <t>継続受療は6ヶ月ごとに「医師の同意書」（原本）が必要です。必ず添付してください。</t>
  </si>
  <si>
    <t>1年以上・月16回以上施術を継続している場合は、「施術継続理由・状況記入書」も別途必要です。</t>
  </si>
  <si>
    <t>継続・治癒・中止・転医</t>
  </si>
  <si>
    <t>記載した数字等を訂正する場合、訂正箇所に二重線を引き、訂正印を押印してください。</t>
  </si>
  <si>
    <t>②「医師の同意書」（原本）　※同意内容について医師に照会することがあります。</t>
  </si>
  <si>
    <t>　往療料　4ｋｍまで</t>
  </si>
  <si>
    <t>円×　　　　　　　肢×　　　　　回＝　　　　　　　　　　　　　円</t>
  </si>
  <si>
    <t>円×　　　　　　　　　　　　　　　回＝　　　　　　　　　　　　　円</t>
  </si>
  <si>
    <t>躯幹　　　　　　　　　　　　　　　　円×　　　　　回＝　　　　　　　　　円
右上肢　　　　　　　　　　　　　　 円×　　　　　回＝　　　　　　　　　円
左上肢　　　　　　　　　　　　　　 円×　　　　　回＝　　　　　　　　　円
右下肢　　　　　　　　　　　　 　　円×　　　　　回＝　　　　　　　　　円
左下肢　　　　　　　　　　　　 　　円×　　　　　回＝　　　　　　　　　円</t>
  </si>
  <si>
    <t>摘要</t>
  </si>
  <si>
    <t>1.施術所所在地　　　2.出張専門施術者住所地</t>
  </si>
  <si>
    <t>病院等で同一傷病による医療上のマッサージを受けている場合は申請できません。</t>
  </si>
  <si>
    <t>往療の施術を受けた場合は、施術者へ「往療状況確認書」の記入を受け、添付してください。</t>
  </si>
  <si>
    <t xml:space="preserve">  　　　年　　　月　　　日</t>
  </si>
  <si>
    <t>自：　    　　　　年　　　　月　　　　日～至：　     　　　　年　　　　月　　　　日</t>
  </si>
  <si>
    <t xml:space="preserve">       　　　　　　年　　　　　　月　　　　　　　日</t>
  </si>
  <si>
    <t>支　　　　払　　　　額</t>
  </si>
  <si>
    <t xml:space="preserve">　　円  </t>
  </si>
  <si>
    <t>年</t>
  </si>
  <si>
    <t>月</t>
  </si>
  <si>
    <t>日</t>
  </si>
  <si>
    <t>喪失年月日　　</t>
  </si>
  <si>
    <t>傷　病　名</t>
  </si>
  <si>
    <t>発病又は負傷年月日</t>
  </si>
  <si>
    <t xml:space="preserve"> 　　　年　　　月　　　日</t>
  </si>
  <si>
    <t>自：　  　　　　  年　　　　月　　　　日～至：　    　　　　年　　　　月　　　　日</t>
  </si>
  <si>
    <t>円×　　　　　　　肢×　　　　　回＝　　　　　　　　　　　　　円</t>
  </si>
  <si>
    <t>円×　　　　　　　　　　　　　　　回＝　　　　　　　　　　　　　円</t>
  </si>
  <si>
    <t>電話　　　（　　　）</t>
  </si>
  <si>
    <t>●</t>
  </si>
  <si>
    <t>●</t>
  </si>
  <si>
    <t>番号</t>
  </si>
  <si>
    <t>名称</t>
  </si>
  <si>
    <t>郵便番号</t>
  </si>
  <si>
    <t>所在地</t>
  </si>
  <si>
    <t>TEL</t>
  </si>
  <si>
    <t>社長名</t>
  </si>
  <si>
    <t>541-0047</t>
  </si>
  <si>
    <t>大阪市中央区淡路町1-6-11</t>
  </si>
  <si>
    <t>06-6223-3093</t>
  </si>
  <si>
    <t>270-0235</t>
  </si>
  <si>
    <t>04-7127‐2445</t>
  </si>
  <si>
    <t>306-0641</t>
  </si>
  <si>
    <t>0297‐35‐5711</t>
  </si>
  <si>
    <t>株式会社　イトーキエンジニアリングサービス</t>
  </si>
  <si>
    <t>104-0042</t>
  </si>
  <si>
    <t>03-5542-0823</t>
  </si>
  <si>
    <t>924-0812</t>
  </si>
  <si>
    <t>076‐275‐5151</t>
  </si>
  <si>
    <t>株式会社　イトーキマーケットスペース</t>
  </si>
  <si>
    <t>03-5542-0727</t>
  </si>
  <si>
    <t>954-0124</t>
  </si>
  <si>
    <t>0258-66-3211</t>
  </si>
  <si>
    <t>060-0042</t>
  </si>
  <si>
    <t>011-231-5557</t>
  </si>
  <si>
    <t>株式会社　シマソービ</t>
  </si>
  <si>
    <t>231-0005</t>
  </si>
  <si>
    <t>045-319-4075</t>
  </si>
  <si>
    <t>101-0047</t>
  </si>
  <si>
    <t>03-3252-1001</t>
  </si>
  <si>
    <t>GlobalTreehouse　株式会社</t>
  </si>
  <si>
    <t>107-0061</t>
  </si>
  <si>
    <t>03-5413-4568</t>
  </si>
  <si>
    <t>03-6447-5405</t>
  </si>
  <si>
    <t>150-0036</t>
  </si>
  <si>
    <t>03-3464-6675</t>
  </si>
  <si>
    <t>03-3297-2801</t>
  </si>
  <si>
    <t>施術管理者名　　　　　　　　　　　　　　　　　　　　　　　　　　　　　　　　　　　　　</t>
  </si>
  <si>
    <t>株式会社　イトーキ　</t>
  </si>
  <si>
    <t>伊藤喜オールスチール　株式会社</t>
  </si>
  <si>
    <t>千葉県野田市尾崎2288</t>
  </si>
  <si>
    <t>株式会社　イトーキ東光製作所</t>
  </si>
  <si>
    <t>茨城県坂東市鵠戸423-1</t>
  </si>
  <si>
    <t>竹田　次郎</t>
  </si>
  <si>
    <t>北田　明夫</t>
  </si>
  <si>
    <t>富士リビング工業　株式会社</t>
  </si>
  <si>
    <t>石川県白山市橋爪町346</t>
  </si>
  <si>
    <t>イトーキマルイ工業　株式会社</t>
  </si>
  <si>
    <t>新潟県長岡市中之島901-1</t>
  </si>
  <si>
    <t>株式会社　イトーキ北海道</t>
  </si>
  <si>
    <t>北海道札幌市中央区大通西3-7北洋大通ｾﾝﾀｰﾋﾞﾙ18Ｆ</t>
  </si>
  <si>
    <t>伊藤　努</t>
  </si>
  <si>
    <t>神奈川県横浜市中区本町4-36朝日生命横浜本町ﾋﾞﾙ2Ｆ</t>
  </si>
  <si>
    <t>埜村　亮</t>
  </si>
  <si>
    <t>三幸ファシリティーズ　株式会社</t>
  </si>
  <si>
    <t>東京都千代田区内神田2-3-4　S-GATE大手町北１階</t>
  </si>
  <si>
    <t>東京都港区北青山1-2-3青山ﾋﾞﾙ3F</t>
  </si>
  <si>
    <t>平野　啓一郎</t>
  </si>
  <si>
    <t>Knoll Japan　株式会社</t>
  </si>
  <si>
    <t>東京都港区北青山1-2-3青山ﾋﾞﾙ1F</t>
  </si>
  <si>
    <t>風　直樹</t>
  </si>
  <si>
    <t>協立デザイン　株式会社</t>
  </si>
  <si>
    <t>小山　実</t>
  </si>
  <si>
    <t>株式会社　イトーキシェアードバリュー　</t>
  </si>
  <si>
    <t>104-0042</t>
  </si>
  <si>
    <t>横井　義孝</t>
  </si>
  <si>
    <t>湊　宏司</t>
  </si>
  <si>
    <t>松田　勝也</t>
  </si>
  <si>
    <t>丸山　貢史</t>
  </si>
  <si>
    <t>吉村　昌人</t>
  </si>
  <si>
    <t>井和丸　宏</t>
  </si>
  <si>
    <t>都丸　政彦</t>
  </si>
  <si>
    <t>東京都中央区入船1-8-2 住友入船ﾋﾞﾙ２号館5階</t>
  </si>
  <si>
    <t>東京都中央区入船1-8-2 住友入船ﾋﾞﾙ２号館４階</t>
  </si>
  <si>
    <t>東京都中央区入船1-8-2 住友入船ﾋﾞﾙ２号館６階</t>
  </si>
  <si>
    <t>東京都中央区入船1-8-2 住友入船ﾋﾞﾙ２号館３階</t>
  </si>
  <si>
    <t>※申請書および添付書類は健保に直送してください。</t>
  </si>
  <si>
    <t>＊　在職者の方の給付金は、事業所を通じてのお支払いとなりますので、確認の上、以下の委任状欄に記入してください。
（退職者の方および任意継続被保険者の方は、ご本人口座に入金いたしますので、記入不要です。）</t>
  </si>
  <si>
    <t>委　任　状</t>
  </si>
  <si>
    <t>上記のとおり申請します。</t>
  </si>
  <si>
    <t>在職期間中の申請の場合は、本申請書に基づく給付金の受領を事業主に委任します。</t>
  </si>
  <si>
    <t>　　　　　　</t>
  </si>
  <si>
    <t>【添付書類】</t>
  </si>
  <si>
    <t>①「施術に要した費用の領収書」（原本）　※自費診療であることが分かり、施術日、領収印があるもの。宛名は受診者氏名であること。</t>
  </si>
  <si>
    <t>②「医師の同意書」（原本）　※同意内容について医師に照会することがあります。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</si>
</sst>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u val="single"/>
      <sz val="9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u val="single"/>
      <sz val="8"/>
      <color indexed="10"/>
      <name val="ＭＳ Ｐ明朝"/>
      <family val="1"/>
    </font>
    <font>
      <u val="single"/>
      <sz val="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1"/>
      <color indexed="8"/>
      <name val="ＭＳ Ｐ明朝"/>
      <family val="1"/>
    </font>
    <font>
      <b/>
      <u val="double"/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b/>
      <sz val="9"/>
      <color rgb="FFFF0000"/>
      <name val="ＭＳ Ｐ明朝"/>
      <family val="1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hidden="1"/>
    </xf>
    <xf numFmtId="49" fontId="4" fillId="0" borderId="19" xfId="0" applyNumberFormat="1" applyFont="1" applyBorder="1" applyAlignment="1" applyProtection="1">
      <alignment horizontal="right" vertical="center"/>
      <protection hidden="1"/>
    </xf>
    <xf numFmtId="49" fontId="4" fillId="0" borderId="19" xfId="0" applyNumberFormat="1" applyFont="1" applyBorder="1" applyAlignment="1" applyProtection="1">
      <alignment vertical="center"/>
      <protection hidden="1"/>
    </xf>
    <xf numFmtId="49" fontId="4" fillId="0" borderId="19" xfId="0" applyNumberFormat="1" applyFont="1" applyBorder="1" applyAlignment="1" applyProtection="1">
      <alignment vertical="center"/>
      <protection hidden="1"/>
    </xf>
    <xf numFmtId="0" fontId="4" fillId="0" borderId="19" xfId="0" applyNumberFormat="1" applyFont="1" applyBorder="1" applyAlignment="1" applyProtection="1">
      <alignment horizontal="right" vertical="center"/>
      <protection hidden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textRotation="255" wrapText="1"/>
    </xf>
    <xf numFmtId="49" fontId="7" fillId="0" borderId="14" xfId="0" applyNumberFormat="1" applyFont="1" applyBorder="1" applyAlignment="1">
      <alignment vertical="center"/>
    </xf>
    <xf numFmtId="49" fontId="61" fillId="0" borderId="14" xfId="0" applyNumberFormat="1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2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textRotation="255" wrapText="1"/>
    </xf>
    <xf numFmtId="49" fontId="7" fillId="0" borderId="0" xfId="0" applyNumberFormat="1" applyFont="1" applyAlignment="1" applyProtection="1">
      <alignment vertical="center"/>
      <protection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7" fillId="6" borderId="25" xfId="0" applyNumberFormat="1" applyFont="1" applyFill="1" applyBorder="1" applyAlignment="1">
      <alignment horizontal="center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49" fontId="7" fillId="6" borderId="2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 textRotation="255"/>
    </xf>
    <xf numFmtId="0" fontId="7" fillId="6" borderId="0" xfId="0" applyFont="1" applyFill="1" applyBorder="1" applyAlignment="1">
      <alignment horizontal="center" vertical="center" textRotation="255"/>
    </xf>
    <xf numFmtId="0" fontId="7" fillId="6" borderId="28" xfId="0" applyFont="1" applyFill="1" applyBorder="1" applyAlignment="1">
      <alignment horizontal="center" vertical="center" textRotation="255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6" borderId="14" xfId="0" applyNumberFormat="1" applyFont="1" applyFill="1" applyBorder="1" applyAlignment="1">
      <alignment horizontal="center" vertical="center" shrinkToFit="1"/>
    </xf>
    <xf numFmtId="49" fontId="7" fillId="6" borderId="15" xfId="0" applyNumberFormat="1" applyFont="1" applyFill="1" applyBorder="1" applyAlignment="1">
      <alignment horizontal="center" vertical="center" shrinkToFit="1"/>
    </xf>
    <xf numFmtId="49" fontId="7" fillId="6" borderId="0" xfId="0" applyNumberFormat="1" applyFont="1" applyFill="1" applyBorder="1" applyAlignment="1">
      <alignment horizontal="center" vertical="center" shrinkToFit="1"/>
    </xf>
    <xf numFmtId="49" fontId="7" fillId="6" borderId="20" xfId="0" applyNumberFormat="1" applyFont="1" applyFill="1" applyBorder="1" applyAlignment="1">
      <alignment horizontal="center" vertical="center" shrinkToFit="1"/>
    </xf>
    <xf numFmtId="49" fontId="7" fillId="6" borderId="18" xfId="0" applyNumberFormat="1" applyFont="1" applyFill="1" applyBorder="1" applyAlignment="1">
      <alignment horizontal="center" vertical="center" shrinkToFit="1"/>
    </xf>
    <xf numFmtId="49" fontId="7" fillId="6" borderId="21" xfId="0" applyNumberFormat="1" applyFont="1" applyFill="1" applyBorder="1" applyAlignment="1">
      <alignment horizontal="center" vertical="center" shrinkToFit="1"/>
    </xf>
    <xf numFmtId="49" fontId="7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7" fillId="6" borderId="19" xfId="0" applyNumberFormat="1" applyFont="1" applyFill="1" applyBorder="1" applyAlignment="1">
      <alignment horizontal="center" vertical="center" wrapText="1" shrinkToFit="1"/>
    </xf>
    <xf numFmtId="49" fontId="7" fillId="6" borderId="30" xfId="0" applyNumberFormat="1" applyFont="1" applyFill="1" applyBorder="1" applyAlignment="1">
      <alignment horizontal="center" vertical="center" wrapText="1" shrinkToFit="1"/>
    </xf>
    <xf numFmtId="0" fontId="7" fillId="6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textRotation="255"/>
    </xf>
    <xf numFmtId="0" fontId="3" fillId="6" borderId="0" xfId="0" applyFont="1" applyFill="1" applyBorder="1" applyAlignment="1">
      <alignment horizontal="center" vertical="center" textRotation="255"/>
    </xf>
    <xf numFmtId="0" fontId="3" fillId="6" borderId="28" xfId="0" applyFont="1" applyFill="1" applyBorder="1" applyAlignment="1">
      <alignment horizontal="center" vertical="center" textRotation="255"/>
    </xf>
    <xf numFmtId="0" fontId="7" fillId="6" borderId="25" xfId="0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shrinkToFit="1"/>
    </xf>
    <xf numFmtId="49" fontId="7" fillId="0" borderId="39" xfId="0" applyNumberFormat="1" applyFont="1" applyBorder="1" applyAlignment="1">
      <alignment horizontal="center" vertical="center" shrinkToFit="1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6" borderId="42" xfId="0" applyNumberFormat="1" applyFont="1" applyFill="1" applyBorder="1" applyAlignment="1">
      <alignment horizontal="center" vertical="center" shrinkToFit="1"/>
    </xf>
    <xf numFmtId="49" fontId="7" fillId="6" borderId="43" xfId="0" applyNumberFormat="1" applyFont="1" applyFill="1" applyBorder="1" applyAlignment="1">
      <alignment horizontal="center" vertical="center" shrinkToFit="1"/>
    </xf>
    <xf numFmtId="0" fontId="3" fillId="6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left" vertical="top" wrapText="1" shrinkToFit="1"/>
    </xf>
    <xf numFmtId="49" fontId="63" fillId="0" borderId="19" xfId="0" applyNumberFormat="1" applyFont="1" applyBorder="1" applyAlignment="1">
      <alignment horizontal="left" vertical="top" wrapText="1" shrinkToFit="1"/>
    </xf>
    <xf numFmtId="49" fontId="63" fillId="0" borderId="30" xfId="0" applyNumberFormat="1" applyFont="1" applyBorder="1" applyAlignment="1">
      <alignment horizontal="left" vertical="top" wrapText="1" shrinkToFit="1"/>
    </xf>
    <xf numFmtId="49" fontId="7" fillId="0" borderId="4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47" xfId="0" applyNumberFormat="1" applyFont="1" applyBorder="1" applyAlignment="1">
      <alignment horizontal="center" vertical="center" shrinkToFit="1"/>
    </xf>
    <xf numFmtId="49" fontId="7" fillId="6" borderId="10" xfId="0" applyNumberFormat="1" applyFont="1" applyFill="1" applyBorder="1" applyAlignment="1">
      <alignment horizontal="center" vertical="center" shrinkToFit="1"/>
    </xf>
    <xf numFmtId="49" fontId="7" fillId="6" borderId="11" xfId="0" applyNumberFormat="1" applyFont="1" applyFill="1" applyBorder="1" applyAlignment="1">
      <alignment horizontal="center" vertical="center" shrinkToFit="1"/>
    </xf>
    <xf numFmtId="49" fontId="7" fillId="6" borderId="48" xfId="0" applyNumberFormat="1" applyFont="1" applyFill="1" applyBorder="1" applyAlignment="1">
      <alignment horizontal="center" vertical="center" shrinkToFit="1"/>
    </xf>
    <xf numFmtId="49" fontId="7" fillId="6" borderId="49" xfId="0" applyNumberFormat="1" applyFont="1" applyFill="1" applyBorder="1" applyAlignment="1">
      <alignment horizontal="center" vertical="center" shrinkToFit="1"/>
    </xf>
    <xf numFmtId="49" fontId="11" fillId="6" borderId="39" xfId="0" applyNumberFormat="1" applyFont="1" applyFill="1" applyBorder="1" applyAlignment="1">
      <alignment horizontal="center" vertical="center" wrapText="1" shrinkToFit="1"/>
    </xf>
    <xf numFmtId="49" fontId="11" fillId="6" borderId="40" xfId="0" applyNumberFormat="1" applyFont="1" applyFill="1" applyBorder="1" applyAlignment="1">
      <alignment horizontal="center" vertical="center" wrapText="1" shrinkToFit="1"/>
    </xf>
    <xf numFmtId="49" fontId="7" fillId="7" borderId="45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6" borderId="13" xfId="0" applyNumberFormat="1" applyFont="1" applyFill="1" applyBorder="1" applyAlignment="1">
      <alignment horizontal="center" vertical="center" shrinkToFit="1"/>
    </xf>
    <xf numFmtId="49" fontId="7" fillId="6" borderId="47" xfId="0" applyNumberFormat="1" applyFont="1" applyFill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wrapText="1"/>
    </xf>
    <xf numFmtId="49" fontId="7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51" xfId="0" applyNumberFormat="1" applyFont="1" applyFill="1" applyBorder="1" applyAlignment="1">
      <alignment horizontal="center" vertical="center" textRotation="255" wrapText="1"/>
    </xf>
    <xf numFmtId="49" fontId="7" fillId="18" borderId="52" xfId="0" applyNumberFormat="1" applyFont="1" applyFill="1" applyBorder="1" applyAlignment="1">
      <alignment horizontal="center" vertical="center" textRotation="255" wrapText="1"/>
    </xf>
    <xf numFmtId="49" fontId="7" fillId="18" borderId="53" xfId="0" applyNumberFormat="1" applyFont="1" applyFill="1" applyBorder="1" applyAlignment="1">
      <alignment horizontal="center" vertical="center" textRotation="255" wrapText="1"/>
    </xf>
    <xf numFmtId="49" fontId="7" fillId="6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5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 applyProtection="1">
      <alignment vertical="center" wrapText="1"/>
      <protection locked="0"/>
    </xf>
    <xf numFmtId="49" fontId="8" fillId="0" borderId="48" xfId="0" applyNumberFormat="1" applyFont="1" applyBorder="1" applyAlignment="1" applyProtection="1">
      <alignment vertical="center" wrapText="1"/>
      <protection locked="0"/>
    </xf>
    <xf numFmtId="49" fontId="9" fillId="0" borderId="49" xfId="0" applyNumberFormat="1" applyFont="1" applyBorder="1" applyAlignment="1" applyProtection="1">
      <alignment vertical="center"/>
      <protection locked="0"/>
    </xf>
    <xf numFmtId="49" fontId="4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7" fillId="7" borderId="12" xfId="0" applyNumberFormat="1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49" fontId="7" fillId="7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7" borderId="12" xfId="0" applyNumberFormat="1" applyFont="1" applyFill="1" applyBorder="1" applyAlignment="1">
      <alignment horizontal="center" vertical="center" wrapText="1" shrinkToFit="1"/>
    </xf>
    <xf numFmtId="49" fontId="7" fillId="7" borderId="14" xfId="0" applyNumberFormat="1" applyFont="1" applyFill="1" applyBorder="1" applyAlignment="1">
      <alignment horizontal="center" vertical="center" wrapText="1" shrinkToFit="1"/>
    </xf>
    <xf numFmtId="49" fontId="7" fillId="7" borderId="15" xfId="0" applyNumberFormat="1" applyFont="1" applyFill="1" applyBorder="1" applyAlignment="1">
      <alignment horizontal="center" vertical="center" wrapText="1" shrinkToFit="1"/>
    </xf>
    <xf numFmtId="49" fontId="7" fillId="7" borderId="17" xfId="0" applyNumberFormat="1" applyFont="1" applyFill="1" applyBorder="1" applyAlignment="1">
      <alignment horizontal="center" vertical="center" wrapText="1" shrinkToFit="1"/>
    </xf>
    <xf numFmtId="49" fontId="7" fillId="7" borderId="18" xfId="0" applyNumberFormat="1" applyFont="1" applyFill="1" applyBorder="1" applyAlignment="1">
      <alignment horizontal="center" vertical="center" wrapText="1" shrinkToFit="1"/>
    </xf>
    <xf numFmtId="49" fontId="7" fillId="7" borderId="21" xfId="0" applyNumberFormat="1" applyFont="1" applyFill="1" applyBorder="1" applyAlignment="1">
      <alignment horizontal="center" vertical="center" wrapText="1" shrinkToFit="1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7" borderId="17" xfId="0" applyNumberFormat="1" applyFont="1" applyFill="1" applyBorder="1" applyAlignment="1">
      <alignment horizontal="center" vertical="center" shrinkToFit="1"/>
    </xf>
    <xf numFmtId="49" fontId="7" fillId="7" borderId="18" xfId="0" applyNumberFormat="1" applyFont="1" applyFill="1" applyBorder="1" applyAlignment="1">
      <alignment horizontal="center" vertical="center" shrinkToFit="1"/>
    </xf>
    <xf numFmtId="49" fontId="7" fillId="7" borderId="21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49" fontId="7" fillId="7" borderId="2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7" borderId="46" xfId="0" applyNumberFormat="1" applyFont="1" applyFill="1" applyBorder="1" applyAlignment="1">
      <alignment horizontal="center" vertical="center" wrapText="1"/>
    </xf>
    <xf numFmtId="49" fontId="7" fillId="7" borderId="13" xfId="0" applyNumberFormat="1" applyFont="1" applyFill="1" applyBorder="1" applyAlignment="1">
      <alignment horizontal="center" vertical="center" wrapText="1"/>
    </xf>
    <xf numFmtId="49" fontId="7" fillId="7" borderId="47" xfId="0" applyNumberFormat="1" applyFont="1" applyFill="1" applyBorder="1" applyAlignment="1">
      <alignment horizontal="center" vertical="center" wrapText="1"/>
    </xf>
    <xf numFmtId="49" fontId="7" fillId="7" borderId="45" xfId="0" applyNumberFormat="1" applyFont="1" applyFill="1" applyBorder="1" applyAlignment="1">
      <alignment horizontal="distributed" vertical="center" wrapText="1" indent="1"/>
    </xf>
    <xf numFmtId="49" fontId="7" fillId="7" borderId="10" xfId="0" applyNumberFormat="1" applyFont="1" applyFill="1" applyBorder="1" applyAlignment="1">
      <alignment horizontal="distributed" vertical="center" wrapText="1" indent="1"/>
    </xf>
    <xf numFmtId="49" fontId="7" fillId="7" borderId="11" xfId="0" applyNumberFormat="1" applyFont="1" applyFill="1" applyBorder="1" applyAlignment="1">
      <alignment horizontal="distributed" vertical="center" wrapText="1" indent="1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7" borderId="12" xfId="0" applyNumberFormat="1" applyFont="1" applyFill="1" applyBorder="1" applyAlignment="1">
      <alignment horizontal="distributed" vertical="center" wrapText="1" indent="1"/>
    </xf>
    <xf numFmtId="49" fontId="7" fillId="7" borderId="14" xfId="0" applyNumberFormat="1" applyFont="1" applyFill="1" applyBorder="1" applyAlignment="1">
      <alignment horizontal="distributed" vertical="center" wrapText="1" indent="1"/>
    </xf>
    <xf numFmtId="49" fontId="7" fillId="7" borderId="15" xfId="0" applyNumberFormat="1" applyFont="1" applyFill="1" applyBorder="1" applyAlignment="1">
      <alignment horizontal="distributed" vertical="center" wrapText="1" indent="1"/>
    </xf>
    <xf numFmtId="49" fontId="8" fillId="0" borderId="0" xfId="0" applyNumberFormat="1" applyFont="1" applyBorder="1" applyAlignment="1">
      <alignment horizontal="right" vertical="center" wrapText="1"/>
    </xf>
    <xf numFmtId="0" fontId="7" fillId="19" borderId="58" xfId="0" applyNumberFormat="1" applyFont="1" applyFill="1" applyBorder="1" applyAlignment="1">
      <alignment horizontal="center" vertical="center" textRotation="255" wrapText="1"/>
    </xf>
    <xf numFmtId="0" fontId="7" fillId="19" borderId="59" xfId="0" applyNumberFormat="1" applyFont="1" applyFill="1" applyBorder="1" applyAlignment="1">
      <alignment horizontal="center" vertical="center" textRotation="255" wrapText="1"/>
    </xf>
    <xf numFmtId="0" fontId="7" fillId="19" borderId="60" xfId="0" applyNumberFormat="1" applyFont="1" applyFill="1" applyBorder="1" applyAlignment="1">
      <alignment horizontal="center" vertical="center" textRotation="255" wrapText="1"/>
    </xf>
    <xf numFmtId="49" fontId="7" fillId="7" borderId="58" xfId="0" applyNumberFormat="1" applyFont="1" applyFill="1" applyBorder="1" applyAlignment="1">
      <alignment horizontal="distributed" vertical="center" wrapText="1" indent="1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7" borderId="14" xfId="0" applyNumberFormat="1" applyFont="1" applyFill="1" applyBorder="1" applyAlignment="1">
      <alignment horizontal="center" vertical="center" shrinkToFit="1"/>
    </xf>
    <xf numFmtId="49" fontId="7" fillId="7" borderId="15" xfId="0" applyNumberFormat="1" applyFont="1" applyFill="1" applyBorder="1" applyAlignment="1">
      <alignment horizontal="center" vertical="center" shrinkToFit="1"/>
    </xf>
    <xf numFmtId="49" fontId="7" fillId="7" borderId="16" xfId="0" applyNumberFormat="1" applyFont="1" applyFill="1" applyBorder="1" applyAlignment="1">
      <alignment horizontal="center" vertical="center" shrinkToFit="1"/>
    </xf>
    <xf numFmtId="49" fontId="7" fillId="7" borderId="0" xfId="0" applyNumberFormat="1" applyFont="1" applyFill="1" applyBorder="1" applyAlignment="1">
      <alignment horizontal="center" vertical="center" shrinkToFit="1"/>
    </xf>
    <xf numFmtId="49" fontId="7" fillId="7" borderId="20" xfId="0" applyNumberFormat="1" applyFont="1" applyFill="1" applyBorder="1" applyAlignment="1">
      <alignment horizontal="center" vertical="center" shrinkToFit="1"/>
    </xf>
    <xf numFmtId="49" fontId="7" fillId="7" borderId="6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justify" vertical="center" wrapText="1"/>
    </xf>
    <xf numFmtId="49" fontId="3" fillId="0" borderId="60" xfId="0" applyNumberFormat="1" applyFont="1" applyBorder="1" applyAlignment="1">
      <alignment horizontal="justify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9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justify" vertical="center" wrapText="1"/>
    </xf>
    <xf numFmtId="49" fontId="3" fillId="0" borderId="18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justify" vertical="center" wrapText="1"/>
    </xf>
    <xf numFmtId="49" fontId="4" fillId="0" borderId="63" xfId="0" applyNumberFormat="1" applyFont="1" applyBorder="1" applyAlignment="1">
      <alignment horizontal="justify" vertical="center" wrapText="1"/>
    </xf>
    <xf numFmtId="49" fontId="3" fillId="0" borderId="64" xfId="0" applyNumberFormat="1" applyFont="1" applyBorder="1" applyAlignment="1">
      <alignment horizontal="justify" vertical="center" wrapText="1"/>
    </xf>
    <xf numFmtId="49" fontId="4" fillId="0" borderId="65" xfId="0" applyNumberFormat="1" applyFont="1" applyBorder="1" applyAlignment="1">
      <alignment horizontal="justify" vertical="center" wrapText="1"/>
    </xf>
    <xf numFmtId="49" fontId="3" fillId="0" borderId="66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wrapText="1"/>
    </xf>
    <xf numFmtId="49" fontId="4" fillId="0" borderId="65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justify" vertical="center" wrapText="1"/>
    </xf>
    <xf numFmtId="49" fontId="6" fillId="19" borderId="58" xfId="0" applyNumberFormat="1" applyFont="1" applyFill="1" applyBorder="1" applyAlignment="1">
      <alignment horizontal="center" vertical="center" textRotation="255" wrapText="1"/>
    </xf>
    <xf numFmtId="49" fontId="6" fillId="19" borderId="59" xfId="0" applyNumberFormat="1" applyFont="1" applyFill="1" applyBorder="1" applyAlignment="1">
      <alignment horizontal="center" vertical="center" textRotation="255" wrapText="1"/>
    </xf>
    <xf numFmtId="49" fontId="6" fillId="19" borderId="60" xfId="0" applyNumberFormat="1" applyFont="1" applyFill="1" applyBorder="1" applyAlignment="1">
      <alignment horizontal="center" vertical="center" textRotation="255" wrapText="1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distributed" vertical="center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justify" vertical="center" wrapText="1"/>
    </xf>
    <xf numFmtId="49" fontId="8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180975</xdr:colOff>
      <xdr:row>61</xdr:row>
      <xdr:rowOff>238125</xdr:rowOff>
    </xdr:from>
    <xdr:to>
      <xdr:col>34</xdr:col>
      <xdr:colOff>133350</xdr:colOff>
      <xdr:row>64</xdr:row>
      <xdr:rowOff>19050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324600" y="12201525"/>
          <a:ext cx="1752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イトーキ健康保険組合</a:t>
          </a:r>
        </a:p>
      </xdr:txBody>
    </xdr:sp>
    <xdr:clientData/>
  </xdr:twoCellAnchor>
  <xdr:twoCellAnchor>
    <xdr:from>
      <xdr:col>23</xdr:col>
      <xdr:colOff>219075</xdr:colOff>
      <xdr:row>4</xdr:row>
      <xdr:rowOff>38100</xdr:rowOff>
    </xdr:from>
    <xdr:to>
      <xdr:col>34</xdr:col>
      <xdr:colOff>238125</xdr:colOff>
      <xdr:row>5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5334000" y="1066800"/>
          <a:ext cx="284797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dbl" baseline="0">
              <a:solidFill>
                <a:srgbClr val="000000"/>
              </a:solidFill>
            </a:rPr>
            <a:t>提出先：イトーキ健康保険組合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190500</xdr:colOff>
      <xdr:row>60</xdr:row>
      <xdr:rowOff>238125</xdr:rowOff>
    </xdr:from>
    <xdr:to>
      <xdr:col>35</xdr:col>
      <xdr:colOff>133350</xdr:colOff>
      <xdr:row>63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19925" y="11896725"/>
          <a:ext cx="17430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イトーキ健康保険組合</a:t>
          </a:r>
        </a:p>
      </xdr:txBody>
    </xdr:sp>
    <xdr:clientData/>
  </xdr:twoCellAnchor>
  <xdr:twoCellAnchor>
    <xdr:from>
      <xdr:col>19</xdr:col>
      <xdr:colOff>161925</xdr:colOff>
      <xdr:row>1</xdr:row>
      <xdr:rowOff>66675</xdr:rowOff>
    </xdr:from>
    <xdr:to>
      <xdr:col>35</xdr:col>
      <xdr:colOff>85725</xdr:colOff>
      <xdr:row>2</xdr:row>
      <xdr:rowOff>190500</xdr:rowOff>
    </xdr:to>
    <xdr:sp>
      <xdr:nvSpPr>
        <xdr:cNvPr id="2" name="角丸四角形 2"/>
        <xdr:cNvSpPr>
          <a:spLocks/>
        </xdr:cNvSpPr>
      </xdr:nvSpPr>
      <xdr:spPr>
        <a:xfrm>
          <a:off x="4714875" y="228600"/>
          <a:ext cx="4000500" cy="4762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健保使用欄</a:t>
          </a:r>
        </a:p>
      </xdr:txBody>
    </xdr:sp>
    <xdr:clientData/>
  </xdr:twoCellAnchor>
  <xdr:twoCellAnchor>
    <xdr:from>
      <xdr:col>0</xdr:col>
      <xdr:colOff>95250</xdr:colOff>
      <xdr:row>6</xdr:row>
      <xdr:rowOff>9525</xdr:rowOff>
    </xdr:from>
    <xdr:to>
      <xdr:col>2</xdr:col>
      <xdr:colOff>47625</xdr:colOff>
      <xdr:row>18</xdr:row>
      <xdr:rowOff>47625</xdr:rowOff>
    </xdr:to>
    <xdr:sp>
      <xdr:nvSpPr>
        <xdr:cNvPr id="3" name="右矢印吹き出し 3"/>
        <xdr:cNvSpPr>
          <a:spLocks/>
        </xdr:cNvSpPr>
      </xdr:nvSpPr>
      <xdr:spPr>
        <a:xfrm>
          <a:off x="95250" y="1438275"/>
          <a:ext cx="752475" cy="2371725"/>
        </a:xfrm>
        <a:prstGeom prst="rightArrowCallout">
          <a:avLst>
            <a:gd name="adj1" fmla="val 14976"/>
            <a:gd name="adj2" fmla="val -7703"/>
            <a:gd name="adj3" fmla="val 25000"/>
            <a:gd name="adj4" fmla="val -3851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被保険者が記入・押印してください</a:t>
          </a:r>
        </a:p>
      </xdr:txBody>
    </xdr:sp>
    <xdr:clientData/>
  </xdr:twoCellAnchor>
  <xdr:twoCellAnchor>
    <xdr:from>
      <xdr:col>0</xdr:col>
      <xdr:colOff>95250</xdr:colOff>
      <xdr:row>21</xdr:row>
      <xdr:rowOff>9525</xdr:rowOff>
    </xdr:from>
    <xdr:to>
      <xdr:col>2</xdr:col>
      <xdr:colOff>47625</xdr:colOff>
      <xdr:row>41</xdr:row>
      <xdr:rowOff>57150</xdr:rowOff>
    </xdr:to>
    <xdr:sp>
      <xdr:nvSpPr>
        <xdr:cNvPr id="4" name="右矢印吹き出し 4"/>
        <xdr:cNvSpPr>
          <a:spLocks/>
        </xdr:cNvSpPr>
      </xdr:nvSpPr>
      <xdr:spPr>
        <a:xfrm>
          <a:off x="95250" y="4352925"/>
          <a:ext cx="752475" cy="4105275"/>
        </a:xfrm>
        <a:prstGeom prst="rightArrowCallout">
          <a:avLst>
            <a:gd name="adj1" fmla="val 14976"/>
            <a:gd name="adj2" fmla="val -4564"/>
            <a:gd name="adj3" fmla="val 25000"/>
            <a:gd name="adj4" fmla="val -2282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施術者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に記入・押印して頂いてください</a:t>
          </a:r>
        </a:p>
      </xdr:txBody>
    </xdr:sp>
    <xdr:clientData/>
  </xdr:twoCellAnchor>
  <xdr:twoCellAnchor>
    <xdr:from>
      <xdr:col>0</xdr:col>
      <xdr:colOff>47625</xdr:colOff>
      <xdr:row>48</xdr:row>
      <xdr:rowOff>161925</xdr:rowOff>
    </xdr:from>
    <xdr:to>
      <xdr:col>2</xdr:col>
      <xdr:colOff>161925</xdr:colOff>
      <xdr:row>53</xdr:row>
      <xdr:rowOff>28575</xdr:rowOff>
    </xdr:to>
    <xdr:sp>
      <xdr:nvSpPr>
        <xdr:cNvPr id="5" name="右矢印吹き出し 5"/>
        <xdr:cNvSpPr>
          <a:spLocks/>
        </xdr:cNvSpPr>
      </xdr:nvSpPr>
      <xdr:spPr>
        <a:xfrm>
          <a:off x="47625" y="9744075"/>
          <a:ext cx="914400" cy="933450"/>
        </a:xfrm>
        <a:prstGeom prst="rightArrowCallout">
          <a:avLst>
            <a:gd name="adj1" fmla="val 14976"/>
            <a:gd name="adj2" fmla="val -15185"/>
            <a:gd name="adj3" fmla="val 41138"/>
            <a:gd name="adj4" fmla="val -7180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被保険者が記入　してください</a:t>
          </a:r>
        </a:p>
      </xdr:txBody>
    </xdr:sp>
    <xdr:clientData/>
  </xdr:twoCellAnchor>
  <xdr:twoCellAnchor>
    <xdr:from>
      <xdr:col>2</xdr:col>
      <xdr:colOff>200025</xdr:colOff>
      <xdr:row>1</xdr:row>
      <xdr:rowOff>19050</xdr:rowOff>
    </xdr:from>
    <xdr:to>
      <xdr:col>18</xdr:col>
      <xdr:colOff>161925</xdr:colOff>
      <xdr:row>4</xdr:row>
      <xdr:rowOff>0</xdr:rowOff>
    </xdr:to>
    <xdr:sp>
      <xdr:nvSpPr>
        <xdr:cNvPr id="6" name="正方形/長方形 9"/>
        <xdr:cNvSpPr>
          <a:spLocks/>
        </xdr:cNvSpPr>
      </xdr:nvSpPr>
      <xdr:spPr>
        <a:xfrm>
          <a:off x="1000125" y="180975"/>
          <a:ext cx="3495675" cy="84772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記入漏れ・添付漏れがないか確認のうえ、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健康保険組合へ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AR65"/>
  <sheetViews>
    <sheetView tabSelected="1" zoomScaleSheetLayoutView="100" zoomScalePageLayoutView="0" workbookViewId="0" topLeftCell="B1">
      <selection activeCell="J9" sqref="J9:L9"/>
    </sheetView>
  </sheetViews>
  <sheetFormatPr defaultColWidth="9.00390625" defaultRowHeight="13.5"/>
  <cols>
    <col min="1" max="1" width="1.4921875" style="17" customWidth="1"/>
    <col min="2" max="2" width="4.25390625" style="17" customWidth="1"/>
    <col min="3" max="4" width="2.00390625" style="17" customWidth="1"/>
    <col min="5" max="6" width="3.25390625" style="17" customWidth="1"/>
    <col min="7" max="19" width="2.875" style="17" customWidth="1"/>
    <col min="20" max="35" width="3.375" style="17" customWidth="1"/>
    <col min="36" max="36" width="3.875" style="17" customWidth="1"/>
    <col min="37" max="37" width="0" style="17" hidden="1" customWidth="1"/>
    <col min="38" max="40" width="9.125" style="17" hidden="1" customWidth="1"/>
    <col min="41" max="41" width="9.00390625" style="17" hidden="1" customWidth="1"/>
    <col min="42" max="42" width="18.875" style="17" hidden="1" customWidth="1"/>
    <col min="43" max="46" width="9.00390625" style="17" hidden="1" customWidth="1"/>
    <col min="47" max="47" width="9.00390625" style="17" customWidth="1"/>
    <col min="48" max="16384" width="9.00390625" style="17" customWidth="1"/>
  </cols>
  <sheetData>
    <row r="1" spans="2:44" ht="12.75">
      <c r="B1" s="265" t="s">
        <v>0</v>
      </c>
      <c r="C1" s="266"/>
      <c r="D1" s="266"/>
      <c r="E1" s="274"/>
      <c r="F1" s="257" t="s">
        <v>10</v>
      </c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60"/>
      <c r="T1" s="260" t="s">
        <v>1</v>
      </c>
      <c r="U1" s="264"/>
      <c r="V1" s="264"/>
      <c r="W1" s="264"/>
      <c r="X1" s="264" t="s">
        <v>2</v>
      </c>
      <c r="Y1" s="264"/>
      <c r="Z1" s="264"/>
      <c r="AA1" s="264"/>
      <c r="AB1" s="264"/>
      <c r="AC1" s="257"/>
      <c r="AD1" s="257"/>
      <c r="AE1" s="257"/>
      <c r="AF1" s="265" t="s">
        <v>3</v>
      </c>
      <c r="AG1" s="266"/>
      <c r="AH1" s="266"/>
      <c r="AI1" s="267"/>
      <c r="AM1" s="28" t="s">
        <v>101</v>
      </c>
      <c r="AN1" s="28" t="s">
        <v>102</v>
      </c>
      <c r="AO1" s="28" t="s">
        <v>103</v>
      </c>
      <c r="AP1" s="28" t="s">
        <v>104</v>
      </c>
      <c r="AQ1" s="28" t="s">
        <v>105</v>
      </c>
      <c r="AR1" s="28" t="s">
        <v>106</v>
      </c>
    </row>
    <row r="2" spans="2:44" ht="27.75" customHeight="1">
      <c r="B2" s="265"/>
      <c r="C2" s="266"/>
      <c r="D2" s="266"/>
      <c r="E2" s="274"/>
      <c r="F2" s="268"/>
      <c r="G2" s="278"/>
      <c r="H2" s="281"/>
      <c r="I2" s="278"/>
      <c r="J2" s="281"/>
      <c r="K2" s="278"/>
      <c r="L2" s="281"/>
      <c r="M2" s="278"/>
      <c r="N2" s="281"/>
      <c r="O2" s="278"/>
      <c r="P2" s="281"/>
      <c r="Q2" s="278"/>
      <c r="R2" s="283" t="s">
        <v>9</v>
      </c>
      <c r="S2" s="284"/>
      <c r="T2" s="287"/>
      <c r="U2" s="255"/>
      <c r="V2" s="255"/>
      <c r="W2" s="255"/>
      <c r="X2" s="255"/>
      <c r="Y2" s="255"/>
      <c r="Z2" s="255"/>
      <c r="AA2" s="255"/>
      <c r="AB2" s="255"/>
      <c r="AC2" s="268"/>
      <c r="AD2" s="268"/>
      <c r="AE2" s="268"/>
      <c r="AF2" s="270"/>
      <c r="AG2" s="271"/>
      <c r="AH2" s="271"/>
      <c r="AI2" s="267"/>
      <c r="AM2" s="32">
        <v>11</v>
      </c>
      <c r="AN2" s="30" t="s">
        <v>138</v>
      </c>
      <c r="AO2" s="30" t="s">
        <v>107</v>
      </c>
      <c r="AP2" s="30" t="s">
        <v>108</v>
      </c>
      <c r="AQ2" s="30" t="s">
        <v>109</v>
      </c>
      <c r="AR2" s="30" t="s">
        <v>166</v>
      </c>
    </row>
    <row r="3" spans="2:44" ht="27.75" customHeight="1">
      <c r="B3" s="275"/>
      <c r="C3" s="276"/>
      <c r="D3" s="276"/>
      <c r="E3" s="277"/>
      <c r="F3" s="279"/>
      <c r="G3" s="280"/>
      <c r="H3" s="282"/>
      <c r="I3" s="280"/>
      <c r="J3" s="282"/>
      <c r="K3" s="280"/>
      <c r="L3" s="282"/>
      <c r="M3" s="280"/>
      <c r="N3" s="282"/>
      <c r="O3" s="280"/>
      <c r="P3" s="282"/>
      <c r="Q3" s="280"/>
      <c r="R3" s="285"/>
      <c r="S3" s="286"/>
      <c r="T3" s="288"/>
      <c r="U3" s="256"/>
      <c r="V3" s="256"/>
      <c r="W3" s="256"/>
      <c r="X3" s="256"/>
      <c r="Y3" s="256"/>
      <c r="Z3" s="256"/>
      <c r="AA3" s="256"/>
      <c r="AB3" s="256"/>
      <c r="AC3" s="269"/>
      <c r="AD3" s="269"/>
      <c r="AE3" s="269"/>
      <c r="AF3" s="269"/>
      <c r="AG3" s="272"/>
      <c r="AH3" s="272"/>
      <c r="AI3" s="273"/>
      <c r="AM3" s="29">
        <v>21</v>
      </c>
      <c r="AN3" s="30" t="s">
        <v>139</v>
      </c>
      <c r="AO3" s="30" t="s">
        <v>110</v>
      </c>
      <c r="AP3" s="30" t="s">
        <v>140</v>
      </c>
      <c r="AQ3" s="30" t="s">
        <v>111</v>
      </c>
      <c r="AR3" s="30" t="s">
        <v>167</v>
      </c>
    </row>
    <row r="4" spans="2:44" ht="12.75">
      <c r="B4" s="257" t="s">
        <v>4</v>
      </c>
      <c r="C4" s="258"/>
      <c r="D4" s="258"/>
      <c r="E4" s="260"/>
      <c r="F4" s="261"/>
      <c r="G4" s="262"/>
      <c r="H4" s="262"/>
      <c r="I4" s="258"/>
      <c r="J4" s="258"/>
      <c r="K4" s="258"/>
      <c r="L4" s="2" t="s">
        <v>17</v>
      </c>
      <c r="M4" s="258"/>
      <c r="N4" s="258"/>
      <c r="O4" s="2" t="s">
        <v>18</v>
      </c>
      <c r="P4" s="258"/>
      <c r="Q4" s="258"/>
      <c r="R4" s="3" t="s">
        <v>15</v>
      </c>
      <c r="S4" s="4"/>
      <c r="T4" s="258" t="s">
        <v>19</v>
      </c>
      <c r="U4" s="258"/>
      <c r="V4" s="258"/>
      <c r="W4" s="260"/>
      <c r="X4" s="257"/>
      <c r="Y4" s="258"/>
      <c r="Z4" s="3"/>
      <c r="AA4" s="258"/>
      <c r="AB4" s="258"/>
      <c r="AC4" s="2" t="s">
        <v>11</v>
      </c>
      <c r="AD4" s="258"/>
      <c r="AE4" s="258"/>
      <c r="AF4" s="2" t="s">
        <v>12</v>
      </c>
      <c r="AG4" s="258"/>
      <c r="AH4" s="258"/>
      <c r="AI4" s="5" t="s">
        <v>13</v>
      </c>
      <c r="AM4" s="29">
        <v>23</v>
      </c>
      <c r="AN4" s="30" t="s">
        <v>141</v>
      </c>
      <c r="AO4" s="30" t="s">
        <v>112</v>
      </c>
      <c r="AP4" s="30" t="s">
        <v>142</v>
      </c>
      <c r="AQ4" s="30" t="s">
        <v>113</v>
      </c>
      <c r="AR4" s="30" t="s">
        <v>143</v>
      </c>
    </row>
    <row r="5" spans="2:44" ht="12.75">
      <c r="B5" s="33"/>
      <c r="C5" s="33"/>
      <c r="D5" s="33"/>
      <c r="E5" s="33"/>
      <c r="F5" s="34"/>
      <c r="G5" s="35"/>
      <c r="H5" s="35"/>
      <c r="I5" s="33"/>
      <c r="J5" s="33"/>
      <c r="K5" s="33"/>
      <c r="L5" s="33"/>
      <c r="M5" s="33"/>
      <c r="N5" s="33"/>
      <c r="O5" s="33"/>
      <c r="P5" s="33"/>
      <c r="Q5" s="33"/>
      <c r="R5" s="36"/>
      <c r="S5" s="36"/>
      <c r="T5" s="33"/>
      <c r="U5" s="33"/>
      <c r="V5" s="33"/>
      <c r="W5" s="33"/>
      <c r="X5" s="33"/>
      <c r="Y5" s="33"/>
      <c r="Z5" s="36"/>
      <c r="AA5" s="33"/>
      <c r="AB5" s="33"/>
      <c r="AC5" s="33"/>
      <c r="AD5" s="33"/>
      <c r="AE5" s="33"/>
      <c r="AF5" s="33"/>
      <c r="AG5" s="33"/>
      <c r="AH5" s="33"/>
      <c r="AI5" s="37"/>
      <c r="AM5" s="29"/>
      <c r="AN5" s="30"/>
      <c r="AO5" s="30"/>
      <c r="AP5" s="30"/>
      <c r="AQ5" s="30"/>
      <c r="AR5" s="30"/>
    </row>
    <row r="6" spans="2:44" ht="12.75">
      <c r="B6" s="33"/>
      <c r="C6" s="33"/>
      <c r="D6" s="33"/>
      <c r="E6" s="33"/>
      <c r="F6" s="34"/>
      <c r="G6" s="35"/>
      <c r="H6" s="35"/>
      <c r="I6" s="33"/>
      <c r="J6" s="33"/>
      <c r="K6" s="33"/>
      <c r="L6" s="33"/>
      <c r="M6" s="33"/>
      <c r="N6" s="33"/>
      <c r="O6" s="33"/>
      <c r="P6" s="33"/>
      <c r="Q6" s="33"/>
      <c r="R6" s="36"/>
      <c r="S6" s="36"/>
      <c r="T6" s="33"/>
      <c r="U6" s="33"/>
      <c r="V6" s="33"/>
      <c r="W6" s="33"/>
      <c r="X6" s="33"/>
      <c r="Y6" s="33"/>
      <c r="Z6" s="36"/>
      <c r="AA6" s="33"/>
      <c r="AB6" s="33"/>
      <c r="AC6" s="33"/>
      <c r="AD6" s="33"/>
      <c r="AE6" s="33"/>
      <c r="AF6" s="33"/>
      <c r="AG6" s="33"/>
      <c r="AH6" s="33"/>
      <c r="AI6" s="37"/>
      <c r="AM6" s="29"/>
      <c r="AN6" s="30"/>
      <c r="AO6" s="30"/>
      <c r="AP6" s="30"/>
      <c r="AQ6" s="30"/>
      <c r="AR6" s="30"/>
    </row>
    <row r="7" spans="2:44" ht="21.75" customHeight="1">
      <c r="B7" s="239" t="s">
        <v>176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M7" s="29">
        <v>27</v>
      </c>
      <c r="AN7" s="31" t="s">
        <v>114</v>
      </c>
      <c r="AO7" s="31" t="s">
        <v>115</v>
      </c>
      <c r="AP7" s="30" t="s">
        <v>172</v>
      </c>
      <c r="AQ7" s="31" t="s">
        <v>116</v>
      </c>
      <c r="AR7" s="30" t="s">
        <v>144</v>
      </c>
    </row>
    <row r="8" spans="2:44" ht="23.25" customHeight="1">
      <c r="B8" s="259" t="s">
        <v>58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M8" s="29">
        <v>43</v>
      </c>
      <c r="AN8" s="31" t="s">
        <v>145</v>
      </c>
      <c r="AO8" s="31" t="s">
        <v>117</v>
      </c>
      <c r="AP8" s="30" t="s">
        <v>146</v>
      </c>
      <c r="AQ8" s="31" t="s">
        <v>118</v>
      </c>
      <c r="AR8" s="30" t="s">
        <v>168</v>
      </c>
    </row>
    <row r="9" spans="2:44" ht="23.25" customHeight="1">
      <c r="B9" s="240" t="s">
        <v>33</v>
      </c>
      <c r="C9" s="238" t="s">
        <v>5</v>
      </c>
      <c r="D9" s="238"/>
      <c r="E9" s="238"/>
      <c r="F9" s="243"/>
      <c r="G9" s="243"/>
      <c r="H9" s="243"/>
      <c r="I9" s="243"/>
      <c r="J9" s="244"/>
      <c r="K9" s="245"/>
      <c r="L9" s="245"/>
      <c r="M9" s="7" t="s">
        <v>20</v>
      </c>
      <c r="N9" s="246"/>
      <c r="O9" s="246"/>
      <c r="P9" s="246"/>
      <c r="Q9" s="247"/>
      <c r="R9" s="232" t="s">
        <v>21</v>
      </c>
      <c r="S9" s="233"/>
      <c r="T9" s="233"/>
      <c r="U9" s="233"/>
      <c r="V9" s="233"/>
      <c r="W9" s="233"/>
      <c r="X9" s="234"/>
      <c r="Y9" s="263"/>
      <c r="Z9" s="246"/>
      <c r="AA9" s="246"/>
      <c r="AB9" s="246"/>
      <c r="AC9" s="246"/>
      <c r="AD9" s="246"/>
      <c r="AE9" s="246"/>
      <c r="AF9" s="246"/>
      <c r="AG9" s="246"/>
      <c r="AH9" s="246"/>
      <c r="AI9" s="247"/>
      <c r="AM9" s="29">
        <v>47</v>
      </c>
      <c r="AN9" s="31" t="s">
        <v>119</v>
      </c>
      <c r="AO9" s="31" t="s">
        <v>115</v>
      </c>
      <c r="AP9" s="30" t="s">
        <v>173</v>
      </c>
      <c r="AQ9" s="31" t="s">
        <v>120</v>
      </c>
      <c r="AR9" s="30" t="s">
        <v>169</v>
      </c>
    </row>
    <row r="10" spans="2:44" ht="15" customHeight="1">
      <c r="B10" s="241"/>
      <c r="C10" s="232" t="s">
        <v>6</v>
      </c>
      <c r="D10" s="233"/>
      <c r="E10" s="233"/>
      <c r="F10" s="233"/>
      <c r="G10" s="233"/>
      <c r="H10" s="233"/>
      <c r="I10" s="234"/>
      <c r="J10" s="8" t="s">
        <v>22</v>
      </c>
      <c r="K10" s="235"/>
      <c r="L10" s="235"/>
      <c r="M10" s="235"/>
      <c r="N10" s="235"/>
      <c r="O10" s="9" t="s">
        <v>20</v>
      </c>
      <c r="P10" s="235"/>
      <c r="Q10" s="235"/>
      <c r="R10" s="235"/>
      <c r="S10" s="235"/>
      <c r="T10" s="235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M10" s="29">
        <v>49</v>
      </c>
      <c r="AN10" s="31" t="s">
        <v>147</v>
      </c>
      <c r="AO10" s="31" t="s">
        <v>121</v>
      </c>
      <c r="AP10" s="30" t="s">
        <v>148</v>
      </c>
      <c r="AQ10" s="31" t="s">
        <v>122</v>
      </c>
      <c r="AR10" s="30" t="s">
        <v>170</v>
      </c>
    </row>
    <row r="11" spans="2:44" ht="22.5" customHeight="1">
      <c r="B11" s="241"/>
      <c r="C11" s="232"/>
      <c r="D11" s="233"/>
      <c r="E11" s="233"/>
      <c r="F11" s="233"/>
      <c r="G11" s="233"/>
      <c r="H11" s="233"/>
      <c r="I11" s="234"/>
      <c r="J11" s="187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M11" s="29">
        <v>50</v>
      </c>
      <c r="AN11" s="31" t="s">
        <v>149</v>
      </c>
      <c r="AO11" s="31" t="s">
        <v>123</v>
      </c>
      <c r="AP11" s="30" t="s">
        <v>150</v>
      </c>
      <c r="AQ11" s="31" t="s">
        <v>124</v>
      </c>
      <c r="AR11" s="30" t="s">
        <v>151</v>
      </c>
    </row>
    <row r="12" spans="2:44" ht="22.5" customHeight="1">
      <c r="B12" s="241"/>
      <c r="C12" s="236" t="s">
        <v>7</v>
      </c>
      <c r="D12" s="237"/>
      <c r="E12" s="237"/>
      <c r="F12" s="237"/>
      <c r="G12" s="237"/>
      <c r="H12" s="237"/>
      <c r="I12" s="238"/>
      <c r="J12" s="187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9"/>
      <c r="AM12" s="29">
        <v>51</v>
      </c>
      <c r="AN12" s="31" t="s">
        <v>125</v>
      </c>
      <c r="AO12" s="31" t="s">
        <v>126</v>
      </c>
      <c r="AP12" s="30" t="s">
        <v>152</v>
      </c>
      <c r="AQ12" s="31" t="s">
        <v>127</v>
      </c>
      <c r="AR12" s="30" t="s">
        <v>153</v>
      </c>
    </row>
    <row r="13" spans="2:44" ht="12.75" customHeight="1">
      <c r="B13" s="241"/>
      <c r="C13" s="203" t="s">
        <v>68</v>
      </c>
      <c r="D13" s="248"/>
      <c r="E13" s="248"/>
      <c r="F13" s="248"/>
      <c r="G13" s="248"/>
      <c r="H13" s="248"/>
      <c r="I13" s="249"/>
      <c r="J13" s="253" t="s">
        <v>27</v>
      </c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29" t="s">
        <v>8</v>
      </c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  <c r="AF13" s="229" t="s">
        <v>14</v>
      </c>
      <c r="AG13" s="230"/>
      <c r="AH13" s="230"/>
      <c r="AI13" s="231"/>
      <c r="AM13" s="29">
        <v>52</v>
      </c>
      <c r="AN13" s="31" t="s">
        <v>154</v>
      </c>
      <c r="AO13" s="31" t="s">
        <v>128</v>
      </c>
      <c r="AP13" s="30" t="s">
        <v>155</v>
      </c>
      <c r="AQ13" s="31" t="s">
        <v>129</v>
      </c>
      <c r="AR13" s="30" t="s">
        <v>171</v>
      </c>
    </row>
    <row r="14" spans="2:44" ht="15" customHeight="1">
      <c r="B14" s="241"/>
      <c r="C14" s="250"/>
      <c r="D14" s="251"/>
      <c r="E14" s="251"/>
      <c r="F14" s="251"/>
      <c r="G14" s="251"/>
      <c r="H14" s="251"/>
      <c r="I14" s="252"/>
      <c r="J14" s="214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12"/>
      <c r="V14" s="13"/>
      <c r="W14" s="218"/>
      <c r="X14" s="218"/>
      <c r="Y14" s="220" t="s">
        <v>11</v>
      </c>
      <c r="Z14" s="218"/>
      <c r="AA14" s="218"/>
      <c r="AB14" s="220" t="s">
        <v>12</v>
      </c>
      <c r="AC14" s="218"/>
      <c r="AD14" s="218"/>
      <c r="AE14" s="254" t="s">
        <v>13</v>
      </c>
      <c r="AF14" s="190"/>
      <c r="AG14" s="191"/>
      <c r="AH14" s="191"/>
      <c r="AI14" s="192"/>
      <c r="AM14" s="29">
        <v>53</v>
      </c>
      <c r="AN14" s="31" t="s">
        <v>130</v>
      </c>
      <c r="AO14" s="31" t="s">
        <v>131</v>
      </c>
      <c r="AP14" s="30" t="s">
        <v>156</v>
      </c>
      <c r="AQ14" s="31" t="s">
        <v>132</v>
      </c>
      <c r="AR14" s="30" t="s">
        <v>157</v>
      </c>
    </row>
    <row r="15" spans="2:44" ht="9" customHeight="1">
      <c r="B15" s="241"/>
      <c r="C15" s="211"/>
      <c r="D15" s="212"/>
      <c r="E15" s="212"/>
      <c r="F15" s="212"/>
      <c r="G15" s="212"/>
      <c r="H15" s="212"/>
      <c r="I15" s="213"/>
      <c r="J15" s="216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14"/>
      <c r="V15" s="15"/>
      <c r="W15" s="219"/>
      <c r="X15" s="219"/>
      <c r="Y15" s="69"/>
      <c r="Z15" s="219"/>
      <c r="AA15" s="219"/>
      <c r="AB15" s="69"/>
      <c r="AC15" s="219"/>
      <c r="AD15" s="219"/>
      <c r="AE15" s="70"/>
      <c r="AF15" s="193"/>
      <c r="AG15" s="194"/>
      <c r="AH15" s="194"/>
      <c r="AI15" s="195"/>
      <c r="AM15" s="29">
        <v>54</v>
      </c>
      <c r="AN15" s="31" t="s">
        <v>158</v>
      </c>
      <c r="AO15" s="31" t="s">
        <v>131</v>
      </c>
      <c r="AP15" s="30" t="s">
        <v>159</v>
      </c>
      <c r="AQ15" s="31" t="s">
        <v>133</v>
      </c>
      <c r="AR15" s="30" t="s">
        <v>160</v>
      </c>
    </row>
    <row r="16" spans="2:44" ht="12.75">
      <c r="B16" s="241"/>
      <c r="C16" s="196" t="s">
        <v>26</v>
      </c>
      <c r="D16" s="197"/>
      <c r="E16" s="197"/>
      <c r="F16" s="197"/>
      <c r="G16" s="197"/>
      <c r="H16" s="197"/>
      <c r="I16" s="198"/>
      <c r="J16" s="199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3" t="s">
        <v>23</v>
      </c>
      <c r="Z16" s="204"/>
      <c r="AA16" s="204"/>
      <c r="AB16" s="205"/>
      <c r="AC16" s="199"/>
      <c r="AD16" s="200"/>
      <c r="AE16" s="200"/>
      <c r="AF16" s="200"/>
      <c r="AG16" s="200"/>
      <c r="AH16" s="200"/>
      <c r="AI16" s="209"/>
      <c r="AM16" s="29">
        <v>55</v>
      </c>
      <c r="AN16" s="31" t="s">
        <v>161</v>
      </c>
      <c r="AO16" s="31" t="s">
        <v>134</v>
      </c>
      <c r="AP16" s="30" t="s">
        <v>174</v>
      </c>
      <c r="AQ16" s="31" t="s">
        <v>135</v>
      </c>
      <c r="AR16" s="30" t="s">
        <v>162</v>
      </c>
    </row>
    <row r="17" spans="2:44" ht="12.75">
      <c r="B17" s="241"/>
      <c r="C17" s="211" t="s">
        <v>25</v>
      </c>
      <c r="D17" s="212"/>
      <c r="E17" s="212"/>
      <c r="F17" s="212"/>
      <c r="G17" s="212"/>
      <c r="H17" s="212"/>
      <c r="I17" s="213"/>
      <c r="J17" s="201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6"/>
      <c r="Z17" s="207"/>
      <c r="AA17" s="207"/>
      <c r="AB17" s="208"/>
      <c r="AC17" s="201"/>
      <c r="AD17" s="202"/>
      <c r="AE17" s="202"/>
      <c r="AF17" s="202"/>
      <c r="AG17" s="202"/>
      <c r="AH17" s="202"/>
      <c r="AI17" s="210"/>
      <c r="AM17" s="29">
        <v>56</v>
      </c>
      <c r="AN17" s="31" t="s">
        <v>163</v>
      </c>
      <c r="AO17" s="31" t="s">
        <v>164</v>
      </c>
      <c r="AP17" s="30" t="s">
        <v>175</v>
      </c>
      <c r="AQ17" s="31" t="s">
        <v>136</v>
      </c>
      <c r="AR17" s="30" t="s">
        <v>165</v>
      </c>
    </row>
    <row r="18" spans="2:35" ht="12.75">
      <c r="B18" s="241"/>
      <c r="C18" s="196" t="s">
        <v>28</v>
      </c>
      <c r="D18" s="197"/>
      <c r="E18" s="197"/>
      <c r="F18" s="197"/>
      <c r="G18" s="197"/>
      <c r="H18" s="197"/>
      <c r="I18" s="198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6"/>
    </row>
    <row r="19" spans="2:35" ht="12.75">
      <c r="B19" s="241"/>
      <c r="C19" s="221"/>
      <c r="D19" s="222"/>
      <c r="E19" s="222"/>
      <c r="F19" s="222"/>
      <c r="G19" s="222"/>
      <c r="H19" s="222"/>
      <c r="I19" s="223"/>
      <c r="J19" s="227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28"/>
    </row>
    <row r="20" spans="2:35" ht="12.75">
      <c r="B20" s="242"/>
      <c r="C20" s="163" t="s">
        <v>29</v>
      </c>
      <c r="D20" s="164"/>
      <c r="E20" s="164"/>
      <c r="F20" s="164"/>
      <c r="G20" s="164"/>
      <c r="H20" s="164"/>
      <c r="I20" s="164"/>
      <c r="J20" s="164"/>
      <c r="K20" s="164"/>
      <c r="L20" s="165" t="s">
        <v>31</v>
      </c>
      <c r="M20" s="166"/>
      <c r="N20" s="166"/>
      <c r="O20" s="166"/>
      <c r="P20" s="166"/>
      <c r="Q20" s="167"/>
      <c r="R20" s="163" t="s">
        <v>30</v>
      </c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8"/>
      <c r="AD20" s="165" t="s">
        <v>31</v>
      </c>
      <c r="AE20" s="166"/>
      <c r="AF20" s="166"/>
      <c r="AG20" s="166"/>
      <c r="AH20" s="166"/>
      <c r="AI20" s="167"/>
    </row>
    <row r="21" ht="9.75" customHeight="1" thickBot="1"/>
    <row r="22" spans="2:35" ht="13.5" customHeight="1">
      <c r="B22" s="177" t="s">
        <v>32</v>
      </c>
      <c r="C22" s="59" t="s">
        <v>34</v>
      </c>
      <c r="D22" s="60"/>
      <c r="E22" s="60"/>
      <c r="F22" s="60"/>
      <c r="G22" s="60"/>
      <c r="H22" s="60"/>
      <c r="I22" s="60"/>
      <c r="J22" s="175" t="s">
        <v>35</v>
      </c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6"/>
      <c r="AB22" s="180" t="s">
        <v>36</v>
      </c>
      <c r="AC22" s="180"/>
      <c r="AD22" s="180"/>
      <c r="AE22" s="180" t="s">
        <v>37</v>
      </c>
      <c r="AF22" s="180"/>
      <c r="AG22" s="180"/>
      <c r="AH22" s="180"/>
      <c r="AI22" s="181"/>
    </row>
    <row r="23" spans="2:35" ht="22.5" customHeight="1">
      <c r="B23" s="178"/>
      <c r="C23" s="174" t="s">
        <v>83</v>
      </c>
      <c r="D23" s="166"/>
      <c r="E23" s="166"/>
      <c r="F23" s="166"/>
      <c r="G23" s="166"/>
      <c r="H23" s="166"/>
      <c r="I23" s="167"/>
      <c r="J23" s="82" t="s">
        <v>84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3"/>
      <c r="AB23" s="182" t="s">
        <v>13</v>
      </c>
      <c r="AC23" s="183"/>
      <c r="AD23" s="184"/>
      <c r="AE23" s="185" t="s">
        <v>38</v>
      </c>
      <c r="AF23" s="185"/>
      <c r="AG23" s="185"/>
      <c r="AH23" s="185"/>
      <c r="AI23" s="186"/>
    </row>
    <row r="24" spans="2:35" ht="12" customHeight="1">
      <c r="B24" s="178"/>
      <c r="C24" s="61" t="s">
        <v>59</v>
      </c>
      <c r="D24" s="61"/>
      <c r="E24" s="61"/>
      <c r="F24" s="61"/>
      <c r="G24" s="61"/>
      <c r="H24" s="61"/>
      <c r="I24" s="62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  <c r="AB24" s="90" t="s">
        <v>39</v>
      </c>
      <c r="AC24" s="90"/>
      <c r="AD24" s="90"/>
      <c r="AE24" s="90"/>
      <c r="AF24" s="90"/>
      <c r="AG24" s="90"/>
      <c r="AH24" s="90"/>
      <c r="AI24" s="91"/>
    </row>
    <row r="25" spans="2:35" ht="15.75" customHeight="1">
      <c r="B25" s="178"/>
      <c r="C25" s="63"/>
      <c r="D25" s="63"/>
      <c r="E25" s="63"/>
      <c r="F25" s="63"/>
      <c r="G25" s="63"/>
      <c r="H25" s="63"/>
      <c r="I25" s="64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/>
      <c r="AB25" s="92" t="s">
        <v>72</v>
      </c>
      <c r="AC25" s="92"/>
      <c r="AD25" s="92"/>
      <c r="AE25" s="92"/>
      <c r="AF25" s="92"/>
      <c r="AG25" s="92"/>
      <c r="AH25" s="92"/>
      <c r="AI25" s="93"/>
    </row>
    <row r="26" spans="2:35" ht="18.75" customHeight="1">
      <c r="B26" s="178"/>
      <c r="C26" s="84" t="s">
        <v>60</v>
      </c>
      <c r="D26" s="84"/>
      <c r="E26" s="84"/>
      <c r="F26" s="84"/>
      <c r="G26" s="84"/>
      <c r="H26" s="84"/>
      <c r="I26" s="85"/>
      <c r="J26" s="94" t="s">
        <v>78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103" t="s">
        <v>79</v>
      </c>
      <c r="AC26" s="103"/>
      <c r="AD26" s="103"/>
      <c r="AE26" s="103"/>
      <c r="AF26" s="103"/>
      <c r="AG26" s="103"/>
      <c r="AH26" s="103"/>
      <c r="AI26" s="104"/>
    </row>
    <row r="27" spans="2:37" ht="18" customHeight="1">
      <c r="B27" s="178"/>
      <c r="C27" s="86"/>
      <c r="D27" s="86"/>
      <c r="E27" s="86"/>
      <c r="F27" s="86"/>
      <c r="G27" s="86"/>
      <c r="H27" s="86"/>
      <c r="I27" s="87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9"/>
      <c r="AB27" s="148" t="s">
        <v>56</v>
      </c>
      <c r="AC27" s="149"/>
      <c r="AD27" s="149"/>
      <c r="AE27" s="149"/>
      <c r="AF27" s="149"/>
      <c r="AG27" s="149"/>
      <c r="AH27" s="149"/>
      <c r="AI27" s="150"/>
      <c r="AK27" s="24"/>
    </row>
    <row r="28" spans="2:35" ht="18" customHeight="1">
      <c r="B28" s="178"/>
      <c r="C28" s="88"/>
      <c r="D28" s="88"/>
      <c r="E28" s="88"/>
      <c r="F28" s="88"/>
      <c r="G28" s="88"/>
      <c r="H28" s="88"/>
      <c r="I28" s="89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2"/>
      <c r="AB28" s="149"/>
      <c r="AC28" s="149"/>
      <c r="AD28" s="149"/>
      <c r="AE28" s="149"/>
      <c r="AF28" s="149"/>
      <c r="AG28" s="149"/>
      <c r="AH28" s="149"/>
      <c r="AI28" s="150"/>
    </row>
    <row r="29" spans="2:37" ht="18" customHeight="1">
      <c r="B29" s="178"/>
      <c r="C29" s="157" t="s">
        <v>61</v>
      </c>
      <c r="D29" s="157"/>
      <c r="E29" s="157"/>
      <c r="F29" s="157"/>
      <c r="G29" s="157"/>
      <c r="H29" s="157"/>
      <c r="I29" s="158"/>
      <c r="J29" s="151" t="s">
        <v>76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3"/>
      <c r="AB29" s="149"/>
      <c r="AC29" s="149"/>
      <c r="AD29" s="149"/>
      <c r="AE29" s="149"/>
      <c r="AF29" s="149"/>
      <c r="AG29" s="149"/>
      <c r="AH29" s="149"/>
      <c r="AI29" s="150"/>
      <c r="AK29" s="26"/>
    </row>
    <row r="30" spans="2:35" ht="18" customHeight="1">
      <c r="B30" s="178"/>
      <c r="C30" s="157" t="s">
        <v>62</v>
      </c>
      <c r="D30" s="157"/>
      <c r="E30" s="157"/>
      <c r="F30" s="157"/>
      <c r="G30" s="157"/>
      <c r="H30" s="157"/>
      <c r="I30" s="158"/>
      <c r="J30" s="151" t="s">
        <v>77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3"/>
      <c r="AB30" s="149"/>
      <c r="AC30" s="149"/>
      <c r="AD30" s="149"/>
      <c r="AE30" s="149"/>
      <c r="AF30" s="149"/>
      <c r="AG30" s="149"/>
      <c r="AH30" s="149"/>
      <c r="AI30" s="150"/>
    </row>
    <row r="31" spans="2:35" ht="18" customHeight="1">
      <c r="B31" s="178"/>
      <c r="C31" s="157" t="s">
        <v>63</v>
      </c>
      <c r="D31" s="157"/>
      <c r="E31" s="157"/>
      <c r="F31" s="157"/>
      <c r="G31" s="157"/>
      <c r="H31" s="157"/>
      <c r="I31" s="158"/>
      <c r="J31" s="151" t="s">
        <v>77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3"/>
      <c r="AB31" s="149"/>
      <c r="AC31" s="149"/>
      <c r="AD31" s="149"/>
      <c r="AE31" s="149"/>
      <c r="AF31" s="149"/>
      <c r="AG31" s="149"/>
      <c r="AH31" s="149"/>
      <c r="AI31" s="150"/>
    </row>
    <row r="32" spans="2:35" ht="18" customHeight="1">
      <c r="B32" s="178"/>
      <c r="C32" s="172" t="s">
        <v>75</v>
      </c>
      <c r="D32" s="172"/>
      <c r="E32" s="172"/>
      <c r="F32" s="172"/>
      <c r="G32" s="172"/>
      <c r="H32" s="172"/>
      <c r="I32" s="173"/>
      <c r="J32" s="154" t="s">
        <v>77</v>
      </c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6"/>
      <c r="AB32" s="149"/>
      <c r="AC32" s="149"/>
      <c r="AD32" s="149"/>
      <c r="AE32" s="149"/>
      <c r="AF32" s="149"/>
      <c r="AG32" s="149"/>
      <c r="AH32" s="149"/>
      <c r="AI32" s="150"/>
    </row>
    <row r="33" spans="2:35" ht="18" customHeight="1">
      <c r="B33" s="178"/>
      <c r="C33" s="159" t="s">
        <v>64</v>
      </c>
      <c r="D33" s="159"/>
      <c r="E33" s="159"/>
      <c r="F33" s="159"/>
      <c r="G33" s="159"/>
      <c r="H33" s="159"/>
      <c r="I33" s="160"/>
      <c r="J33" s="169" t="s">
        <v>77</v>
      </c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1"/>
      <c r="AB33" s="149"/>
      <c r="AC33" s="149"/>
      <c r="AD33" s="149"/>
      <c r="AE33" s="149"/>
      <c r="AF33" s="149"/>
      <c r="AG33" s="149"/>
      <c r="AH33" s="149"/>
      <c r="AI33" s="150"/>
    </row>
    <row r="34" spans="2:35" ht="24" customHeight="1" thickBot="1">
      <c r="B34" s="178"/>
      <c r="C34" s="161" t="s">
        <v>66</v>
      </c>
      <c r="D34" s="161"/>
      <c r="E34" s="161"/>
      <c r="F34" s="161"/>
      <c r="G34" s="161"/>
      <c r="H34" s="161"/>
      <c r="I34" s="162"/>
      <c r="J34" s="131" t="s">
        <v>77</v>
      </c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3"/>
      <c r="AB34" s="149"/>
      <c r="AC34" s="149"/>
      <c r="AD34" s="149"/>
      <c r="AE34" s="149"/>
      <c r="AF34" s="149"/>
      <c r="AG34" s="149"/>
      <c r="AH34" s="149"/>
      <c r="AI34" s="150"/>
    </row>
    <row r="35" spans="2:35" ht="18" customHeight="1" thickTop="1">
      <c r="B35" s="178"/>
      <c r="C35" s="137" t="s">
        <v>65</v>
      </c>
      <c r="D35" s="137"/>
      <c r="E35" s="137"/>
      <c r="F35" s="137"/>
      <c r="G35" s="137"/>
      <c r="H35" s="137"/>
      <c r="I35" s="138"/>
      <c r="J35" s="134" t="s">
        <v>69</v>
      </c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49"/>
      <c r="AC35" s="149"/>
      <c r="AD35" s="149"/>
      <c r="AE35" s="149"/>
      <c r="AF35" s="149"/>
      <c r="AG35" s="149"/>
      <c r="AH35" s="149"/>
      <c r="AI35" s="150"/>
    </row>
    <row r="36" spans="2:35" ht="9.75" customHeight="1">
      <c r="B36" s="178"/>
      <c r="C36" s="143" t="s">
        <v>57</v>
      </c>
      <c r="D36" s="144"/>
      <c r="E36" s="144"/>
      <c r="F36" s="146" t="s">
        <v>54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</row>
    <row r="37" spans="2:35" ht="9.75" customHeight="1">
      <c r="B37" s="178"/>
      <c r="C37" s="145"/>
      <c r="D37" s="145"/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7"/>
    </row>
    <row r="38" spans="2:35" ht="9.75" customHeight="1" thickBot="1">
      <c r="B38" s="178"/>
      <c r="C38" s="145"/>
      <c r="D38" s="145"/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7"/>
    </row>
    <row r="39" spans="2:35" s="18" customFormat="1" ht="13.5" customHeight="1">
      <c r="B39" s="178"/>
      <c r="C39" s="79" t="s">
        <v>44</v>
      </c>
      <c r="D39" s="79"/>
      <c r="E39" s="54" t="s">
        <v>55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139" t="s">
        <v>41</v>
      </c>
      <c r="S39" s="139"/>
      <c r="T39" s="139"/>
      <c r="U39" s="139"/>
      <c r="V39" s="139"/>
      <c r="W39" s="140" t="s">
        <v>80</v>
      </c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1"/>
    </row>
    <row r="40" spans="2:35" s="18" customFormat="1" ht="22.5" customHeight="1">
      <c r="B40" s="178"/>
      <c r="C40" s="80"/>
      <c r="D40" s="80"/>
      <c r="E40" s="142" t="s">
        <v>85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 t="s">
        <v>16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</row>
    <row r="41" spans="2:35" s="18" customFormat="1" ht="20.25" customHeight="1">
      <c r="B41" s="178"/>
      <c r="C41" s="80"/>
      <c r="D41" s="80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71" t="s">
        <v>43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2"/>
    </row>
    <row r="42" spans="2:35" s="18" customFormat="1" ht="13.5" customHeight="1">
      <c r="B42" s="178"/>
      <c r="C42" s="80"/>
      <c r="D42" s="80"/>
      <c r="E42" s="27"/>
      <c r="F42" s="120" t="s">
        <v>67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25"/>
      <c r="R42" s="71" t="s">
        <v>137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2"/>
    </row>
    <row r="43" spans="2:35" s="18" customFormat="1" ht="6" customHeight="1">
      <c r="B43" s="178"/>
      <c r="C43" s="80"/>
      <c r="D43" s="80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2"/>
    </row>
    <row r="44" spans="2:35" s="18" customFormat="1" ht="13.5" customHeight="1">
      <c r="B44" s="178"/>
      <c r="C44" s="80"/>
      <c r="D44" s="80"/>
      <c r="E44" s="27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25"/>
      <c r="R44" s="71" t="s">
        <v>48</v>
      </c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2"/>
    </row>
    <row r="45" spans="2:35" s="18" customFormat="1" ht="6.75" customHeight="1" thickBot="1">
      <c r="B45" s="178"/>
      <c r="C45" s="81"/>
      <c r="D45" s="81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4"/>
    </row>
    <row r="46" spans="2:35" s="18" customFormat="1" ht="12.75" customHeight="1">
      <c r="B46" s="178"/>
      <c r="C46" s="127" t="s">
        <v>45</v>
      </c>
      <c r="D46" s="127"/>
      <c r="E46" s="121" t="s">
        <v>51</v>
      </c>
      <c r="F46" s="122"/>
      <c r="G46" s="122"/>
      <c r="H46" s="122"/>
      <c r="I46" s="122"/>
      <c r="J46" s="130"/>
      <c r="K46" s="105" t="s">
        <v>42</v>
      </c>
      <c r="L46" s="105"/>
      <c r="M46" s="105"/>
      <c r="N46" s="105"/>
      <c r="O46" s="105"/>
      <c r="P46" s="105"/>
      <c r="Q46" s="105"/>
      <c r="R46" s="121" t="s">
        <v>46</v>
      </c>
      <c r="S46" s="122"/>
      <c r="T46" s="122"/>
      <c r="U46" s="122"/>
      <c r="V46" s="122"/>
      <c r="W46" s="105" t="s">
        <v>40</v>
      </c>
      <c r="X46" s="105"/>
      <c r="Y46" s="105"/>
      <c r="Z46" s="105"/>
      <c r="AA46" s="105"/>
      <c r="AB46" s="105"/>
      <c r="AC46" s="105"/>
      <c r="AD46" s="105"/>
      <c r="AE46" s="105" t="s">
        <v>47</v>
      </c>
      <c r="AF46" s="105"/>
      <c r="AG46" s="105"/>
      <c r="AH46" s="105"/>
      <c r="AI46" s="119"/>
    </row>
    <row r="47" spans="2:35" s="18" customFormat="1" ht="16.5" customHeight="1">
      <c r="B47" s="178"/>
      <c r="C47" s="128"/>
      <c r="D47" s="128"/>
      <c r="E47" s="109" t="s">
        <v>52</v>
      </c>
      <c r="F47" s="110"/>
      <c r="G47" s="110"/>
      <c r="H47" s="110"/>
      <c r="I47" s="110"/>
      <c r="J47" s="111"/>
      <c r="K47" s="115"/>
      <c r="L47" s="115"/>
      <c r="M47" s="115"/>
      <c r="N47" s="115"/>
      <c r="O47" s="115"/>
      <c r="P47" s="115"/>
      <c r="Q47" s="115"/>
      <c r="R47" s="123"/>
      <c r="S47" s="124"/>
      <c r="T47" s="124"/>
      <c r="U47" s="124"/>
      <c r="V47" s="124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</row>
    <row r="48" spans="2:35" s="18" customFormat="1" ht="16.5" customHeight="1" thickBot="1">
      <c r="B48" s="179"/>
      <c r="C48" s="129"/>
      <c r="D48" s="129"/>
      <c r="E48" s="112"/>
      <c r="F48" s="113"/>
      <c r="G48" s="113"/>
      <c r="H48" s="113"/>
      <c r="I48" s="113"/>
      <c r="J48" s="114"/>
      <c r="K48" s="117"/>
      <c r="L48" s="117"/>
      <c r="M48" s="117"/>
      <c r="N48" s="117"/>
      <c r="O48" s="117"/>
      <c r="P48" s="117"/>
      <c r="Q48" s="117"/>
      <c r="R48" s="125"/>
      <c r="S48" s="126"/>
      <c r="T48" s="126"/>
      <c r="U48" s="126"/>
      <c r="V48" s="126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8"/>
    </row>
    <row r="49" spans="2:35" s="18" customFormat="1" ht="15" customHeight="1">
      <c r="B49" s="38"/>
      <c r="C49" s="57" t="s">
        <v>177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2:35" s="21" customFormat="1" ht="15" customHeight="1">
      <c r="B50" s="20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</row>
    <row r="51" spans="2:36" s="1" customFormat="1" ht="19.5" customHeight="1">
      <c r="B51" s="289" t="s">
        <v>178</v>
      </c>
      <c r="C51" s="39"/>
      <c r="D51" s="39" t="s">
        <v>179</v>
      </c>
      <c r="E51" s="40"/>
      <c r="F51" s="40"/>
      <c r="G51" s="40"/>
      <c r="H51" s="40"/>
      <c r="I51" s="40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0"/>
      <c r="W51" s="40"/>
      <c r="X51" s="40"/>
      <c r="Y51" s="40"/>
      <c r="Z51" s="40"/>
      <c r="AA51" s="40"/>
      <c r="AB51" s="40"/>
      <c r="AC51" s="39"/>
      <c r="AD51" s="39"/>
      <c r="AE51" s="39"/>
      <c r="AF51" s="39"/>
      <c r="AG51" s="39"/>
      <c r="AH51" s="39"/>
      <c r="AI51" s="42"/>
      <c r="AJ51" s="16"/>
    </row>
    <row r="52" spans="2:36" s="1" customFormat="1" ht="15" customHeight="1">
      <c r="B52" s="290"/>
      <c r="C52" s="43"/>
      <c r="D52" s="43" t="s">
        <v>180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5"/>
      <c r="AD52" s="45"/>
      <c r="AE52" s="43"/>
      <c r="AF52" s="43"/>
      <c r="AG52" s="43"/>
      <c r="AH52" s="43"/>
      <c r="AI52" s="46"/>
      <c r="AJ52" s="16"/>
    </row>
    <row r="53" spans="2:36" s="1" customFormat="1" ht="19.5" customHeight="1">
      <c r="B53" s="290"/>
      <c r="C53" s="47"/>
      <c r="D53" s="43"/>
      <c r="E53" s="43"/>
      <c r="F53" s="43"/>
      <c r="G53" s="43"/>
      <c r="H53" s="43"/>
      <c r="I53" s="292"/>
      <c r="J53" s="292"/>
      <c r="K53" s="43" t="s">
        <v>17</v>
      </c>
      <c r="L53" s="292"/>
      <c r="M53" s="292"/>
      <c r="N53" s="43" t="s">
        <v>18</v>
      </c>
      <c r="O53" s="292"/>
      <c r="P53" s="292"/>
      <c r="Q53" s="43" t="s">
        <v>15</v>
      </c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6"/>
      <c r="AJ53" s="16"/>
    </row>
    <row r="54" spans="2:35" s="1" customFormat="1" ht="10.5" customHeight="1">
      <c r="B54" s="290"/>
      <c r="C54" s="47"/>
      <c r="D54" s="43"/>
      <c r="E54" s="43"/>
      <c r="F54" s="43"/>
      <c r="G54" s="43"/>
      <c r="H54" s="43"/>
      <c r="I54" s="43"/>
      <c r="J54" s="43"/>
      <c r="K54" s="293" t="s">
        <v>24</v>
      </c>
      <c r="L54" s="293"/>
      <c r="M54" s="293"/>
      <c r="N54" s="293"/>
      <c r="O54" s="293"/>
      <c r="P54" s="43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43"/>
      <c r="AH54" s="43"/>
      <c r="AI54" s="46"/>
    </row>
    <row r="55" spans="2:35" s="18" customFormat="1" ht="10.5">
      <c r="B55" s="290"/>
      <c r="C55" s="50" t="s">
        <v>181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43"/>
      <c r="AH55" s="43"/>
      <c r="AI55" s="46"/>
    </row>
    <row r="56" spans="2:35" s="18" customFormat="1" ht="10.5">
      <c r="B56" s="291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9"/>
    </row>
    <row r="57" spans="2:35" s="18" customFormat="1" ht="9.75" customHeight="1">
      <c r="B57" s="52"/>
      <c r="C57" s="51"/>
      <c r="D57" s="51" t="s">
        <v>182</v>
      </c>
      <c r="E57" s="51"/>
      <c r="F57" s="51"/>
      <c r="G57" s="51" t="s">
        <v>183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2:35" s="18" customFormat="1" ht="9.75" customHeight="1">
      <c r="B58" s="21"/>
      <c r="C58" s="21"/>
      <c r="D58" s="21"/>
      <c r="E58" s="19"/>
      <c r="F58" s="19"/>
      <c r="G58" s="19" t="s">
        <v>184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2:35" s="18" customFormat="1" ht="13.5" customHeight="1">
      <c r="B59" s="22" t="s">
        <v>49</v>
      </c>
      <c r="C59" s="75" t="s">
        <v>50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2:35" ht="13.5" customHeight="1">
      <c r="B60" s="22" t="s">
        <v>49</v>
      </c>
      <c r="C60" s="75" t="s">
        <v>73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2:35" ht="13.5" customHeight="1">
      <c r="B61" s="22" t="s">
        <v>49</v>
      </c>
      <c r="C61" s="75" t="s">
        <v>70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2:35" s="18" customFormat="1" ht="23.25" customHeight="1">
      <c r="B62" s="23" t="s">
        <v>49</v>
      </c>
      <c r="C62" s="106" t="s">
        <v>53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</row>
    <row r="63" spans="2:35" s="18" customFormat="1" ht="13.5" customHeight="1">
      <c r="B63" s="22" t="s">
        <v>49</v>
      </c>
      <c r="C63" s="75" t="s">
        <v>71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2:35" s="18" customFormat="1" ht="13.5" customHeight="1">
      <c r="B64" s="22" t="s">
        <v>49</v>
      </c>
      <c r="C64" s="75" t="s">
        <v>82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2:35" s="24" customFormat="1" ht="13.5" customHeight="1">
      <c r="B65" s="22" t="s">
        <v>49</v>
      </c>
      <c r="C65" s="75" t="s">
        <v>81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</sheetData>
  <sheetProtection sheet="1"/>
  <mergeCells count="138">
    <mergeCell ref="B51:B56"/>
    <mergeCell ref="I53:J53"/>
    <mergeCell ref="L53:M53"/>
    <mergeCell ref="O53:P53"/>
    <mergeCell ref="K54:O54"/>
    <mergeCell ref="Q54:AF55"/>
    <mergeCell ref="B1:E1"/>
    <mergeCell ref="F1:S1"/>
    <mergeCell ref="T1:W1"/>
    <mergeCell ref="X1:AA1"/>
    <mergeCell ref="P4:Q4"/>
    <mergeCell ref="T4:W4"/>
    <mergeCell ref="P2:Q3"/>
    <mergeCell ref="R2:S3"/>
    <mergeCell ref="N2:O3"/>
    <mergeCell ref="T2:W3"/>
    <mergeCell ref="Y9:AI9"/>
    <mergeCell ref="AB1:AE1"/>
    <mergeCell ref="AF1:AI1"/>
    <mergeCell ref="AB2:AE3"/>
    <mergeCell ref="AF2:AI3"/>
    <mergeCell ref="B2:E3"/>
    <mergeCell ref="F2:G3"/>
    <mergeCell ref="H2:I3"/>
    <mergeCell ref="J2:K3"/>
    <mergeCell ref="L2:M3"/>
    <mergeCell ref="X2:AA3"/>
    <mergeCell ref="X4:Y4"/>
    <mergeCell ref="AA4:AB4"/>
    <mergeCell ref="AD4:AE4"/>
    <mergeCell ref="AG4:AH4"/>
    <mergeCell ref="B8:AI8"/>
    <mergeCell ref="B4:E4"/>
    <mergeCell ref="F4:H4"/>
    <mergeCell ref="I4:K4"/>
    <mergeCell ref="M4:N4"/>
    <mergeCell ref="B7:AI7"/>
    <mergeCell ref="B9:B20"/>
    <mergeCell ref="C9:I9"/>
    <mergeCell ref="J9:L9"/>
    <mergeCell ref="N9:Q9"/>
    <mergeCell ref="R9:X9"/>
    <mergeCell ref="C13:I15"/>
    <mergeCell ref="J13:T13"/>
    <mergeCell ref="U13:AE13"/>
    <mergeCell ref="AE14:AE15"/>
    <mergeCell ref="AF13:AI13"/>
    <mergeCell ref="Z14:AA15"/>
    <mergeCell ref="AB14:AB15"/>
    <mergeCell ref="AC14:AD15"/>
    <mergeCell ref="C10:I11"/>
    <mergeCell ref="K10:N10"/>
    <mergeCell ref="P10:T10"/>
    <mergeCell ref="J11:AI11"/>
    <mergeCell ref="C12:I12"/>
    <mergeCell ref="AC16:AI17"/>
    <mergeCell ref="C17:I17"/>
    <mergeCell ref="J14:T15"/>
    <mergeCell ref="W14:X15"/>
    <mergeCell ref="Y14:Y15"/>
    <mergeCell ref="C18:I19"/>
    <mergeCell ref="J18:AI19"/>
    <mergeCell ref="B22:B48"/>
    <mergeCell ref="AB22:AD22"/>
    <mergeCell ref="AE22:AI22"/>
    <mergeCell ref="AB23:AD23"/>
    <mergeCell ref="AE23:AI23"/>
    <mergeCell ref="J12:AI12"/>
    <mergeCell ref="AF14:AI15"/>
    <mergeCell ref="C16:I16"/>
    <mergeCell ref="J16:X17"/>
    <mergeCell ref="Y16:AB17"/>
    <mergeCell ref="C20:K20"/>
    <mergeCell ref="L20:Q20"/>
    <mergeCell ref="R20:AC20"/>
    <mergeCell ref="AD20:AI20"/>
    <mergeCell ref="J33:AA33"/>
    <mergeCell ref="J29:AA29"/>
    <mergeCell ref="J30:AA30"/>
    <mergeCell ref="C32:I32"/>
    <mergeCell ref="C23:I23"/>
    <mergeCell ref="J22:AA22"/>
    <mergeCell ref="J31:AA31"/>
    <mergeCell ref="J32:AA32"/>
    <mergeCell ref="C29:I29"/>
    <mergeCell ref="C33:I33"/>
    <mergeCell ref="C34:I34"/>
    <mergeCell ref="C30:I30"/>
    <mergeCell ref="C31:I31"/>
    <mergeCell ref="J34:AA34"/>
    <mergeCell ref="J35:AA35"/>
    <mergeCell ref="K47:Q48"/>
    <mergeCell ref="C35:I35"/>
    <mergeCell ref="R39:V39"/>
    <mergeCell ref="W39:AI39"/>
    <mergeCell ref="E40:Q40"/>
    <mergeCell ref="C36:E38"/>
    <mergeCell ref="F36:AI38"/>
    <mergeCell ref="AB27:AI35"/>
    <mergeCell ref="C63:AI63"/>
    <mergeCell ref="C61:AI61"/>
    <mergeCell ref="C60:AI60"/>
    <mergeCell ref="F42:P42"/>
    <mergeCell ref="C59:AI59"/>
    <mergeCell ref="R46:V46"/>
    <mergeCell ref="R47:V48"/>
    <mergeCell ref="W47:AD48"/>
    <mergeCell ref="C46:D48"/>
    <mergeCell ref="E46:J46"/>
    <mergeCell ref="F44:J44"/>
    <mergeCell ref="C62:AI62"/>
    <mergeCell ref="R42:AI43"/>
    <mergeCell ref="E43:Q43"/>
    <mergeCell ref="E41:Q41"/>
    <mergeCell ref="E47:J48"/>
    <mergeCell ref="AE47:AI48"/>
    <mergeCell ref="AE46:AI46"/>
    <mergeCell ref="K46:Q46"/>
    <mergeCell ref="C65:AI65"/>
    <mergeCell ref="C64:AI64"/>
    <mergeCell ref="K44:P44"/>
    <mergeCell ref="E45:Q45"/>
    <mergeCell ref="C39:D45"/>
    <mergeCell ref="J23:AA23"/>
    <mergeCell ref="C26:I28"/>
    <mergeCell ref="AB24:AI24"/>
    <mergeCell ref="AB25:AI25"/>
    <mergeCell ref="J26:AA28"/>
    <mergeCell ref="E39:Q39"/>
    <mergeCell ref="C49:AI50"/>
    <mergeCell ref="C22:I22"/>
    <mergeCell ref="C24:I25"/>
    <mergeCell ref="J24:AA25"/>
    <mergeCell ref="R41:AI41"/>
    <mergeCell ref="R44:AI45"/>
    <mergeCell ref="AB26:AI26"/>
    <mergeCell ref="R40:AI40"/>
    <mergeCell ref="W46:AD46"/>
  </mergeCells>
  <dataValidations count="1">
    <dataValidation type="list" allowBlank="1" showInputMessage="1" showErrorMessage="1" sqref="V51">
      <formula1>$B$47:$B$59</formula1>
    </dataValidation>
  </dataValidation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AL64"/>
  <sheetViews>
    <sheetView view="pageBreakPreview" zoomScale="85" zoomScaleSheetLayoutView="85" zoomScalePageLayoutView="0" workbookViewId="0" topLeftCell="A1">
      <selection activeCell="K7" sqref="K7:M7"/>
    </sheetView>
  </sheetViews>
  <sheetFormatPr defaultColWidth="9.00390625" defaultRowHeight="13.5"/>
  <cols>
    <col min="1" max="1" width="9.00390625" style="17" customWidth="1"/>
    <col min="2" max="2" width="1.4921875" style="17" customWidth="1"/>
    <col min="3" max="3" width="4.25390625" style="17" customWidth="1"/>
    <col min="4" max="5" width="2.00390625" style="17" customWidth="1"/>
    <col min="6" max="7" width="3.25390625" style="17" customWidth="1"/>
    <col min="8" max="20" width="2.875" style="17" customWidth="1"/>
    <col min="21" max="36" width="3.375" style="17" customWidth="1"/>
    <col min="37" max="37" width="3.875" style="17" customWidth="1"/>
    <col min="38" max="16384" width="9.00390625" style="17" customWidth="1"/>
  </cols>
  <sheetData>
    <row r="1" spans="3:36" ht="12.75">
      <c r="C1" s="265" t="s">
        <v>0</v>
      </c>
      <c r="D1" s="266"/>
      <c r="E1" s="266"/>
      <c r="F1" s="274"/>
      <c r="G1" s="257" t="s">
        <v>86</v>
      </c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60"/>
      <c r="U1" s="260" t="s">
        <v>1</v>
      </c>
      <c r="V1" s="264"/>
      <c r="W1" s="264"/>
      <c r="X1" s="264"/>
      <c r="Y1" s="264" t="s">
        <v>2</v>
      </c>
      <c r="Z1" s="264"/>
      <c r="AA1" s="264"/>
      <c r="AB1" s="264"/>
      <c r="AC1" s="264"/>
      <c r="AD1" s="257"/>
      <c r="AE1" s="257"/>
      <c r="AF1" s="257"/>
      <c r="AG1" s="265" t="s">
        <v>3</v>
      </c>
      <c r="AH1" s="266"/>
      <c r="AI1" s="266"/>
      <c r="AJ1" s="267"/>
    </row>
    <row r="2" spans="3:36" ht="27.75" customHeight="1">
      <c r="C2" s="265"/>
      <c r="D2" s="266"/>
      <c r="E2" s="266"/>
      <c r="F2" s="274"/>
      <c r="G2" s="268"/>
      <c r="H2" s="278"/>
      <c r="I2" s="281"/>
      <c r="J2" s="278"/>
      <c r="K2" s="281"/>
      <c r="L2" s="278"/>
      <c r="M2" s="281"/>
      <c r="N2" s="278"/>
      <c r="O2" s="281"/>
      <c r="P2" s="278"/>
      <c r="Q2" s="281"/>
      <c r="R2" s="278"/>
      <c r="S2" s="283" t="s">
        <v>87</v>
      </c>
      <c r="T2" s="284"/>
      <c r="U2" s="287"/>
      <c r="V2" s="255"/>
      <c r="W2" s="255"/>
      <c r="X2" s="255"/>
      <c r="Y2" s="255"/>
      <c r="Z2" s="255"/>
      <c r="AA2" s="255"/>
      <c r="AB2" s="255"/>
      <c r="AC2" s="255"/>
      <c r="AD2" s="268"/>
      <c r="AE2" s="268"/>
      <c r="AF2" s="268"/>
      <c r="AG2" s="270"/>
      <c r="AH2" s="271"/>
      <c r="AI2" s="271"/>
      <c r="AJ2" s="267"/>
    </row>
    <row r="3" spans="3:36" ht="27.75" customHeight="1">
      <c r="C3" s="275"/>
      <c r="D3" s="276"/>
      <c r="E3" s="276"/>
      <c r="F3" s="277"/>
      <c r="G3" s="279"/>
      <c r="H3" s="280"/>
      <c r="I3" s="282"/>
      <c r="J3" s="280"/>
      <c r="K3" s="282"/>
      <c r="L3" s="280"/>
      <c r="M3" s="282"/>
      <c r="N3" s="280"/>
      <c r="O3" s="282"/>
      <c r="P3" s="280"/>
      <c r="Q3" s="282"/>
      <c r="R3" s="280"/>
      <c r="S3" s="285"/>
      <c r="T3" s="286"/>
      <c r="U3" s="288"/>
      <c r="V3" s="256"/>
      <c r="W3" s="256"/>
      <c r="X3" s="256"/>
      <c r="Y3" s="256"/>
      <c r="Z3" s="256"/>
      <c r="AA3" s="256"/>
      <c r="AB3" s="256"/>
      <c r="AC3" s="256"/>
      <c r="AD3" s="269"/>
      <c r="AE3" s="269"/>
      <c r="AF3" s="269"/>
      <c r="AG3" s="269"/>
      <c r="AH3" s="272"/>
      <c r="AI3" s="272"/>
      <c r="AJ3" s="273"/>
    </row>
    <row r="4" spans="3:36" ht="12.75">
      <c r="C4" s="257" t="s">
        <v>4</v>
      </c>
      <c r="D4" s="258"/>
      <c r="E4" s="258"/>
      <c r="F4" s="260"/>
      <c r="G4" s="261"/>
      <c r="H4" s="262"/>
      <c r="I4" s="262"/>
      <c r="J4" s="258"/>
      <c r="K4" s="258"/>
      <c r="L4" s="258"/>
      <c r="M4" s="2" t="s">
        <v>88</v>
      </c>
      <c r="N4" s="258"/>
      <c r="O4" s="258"/>
      <c r="P4" s="2" t="s">
        <v>89</v>
      </c>
      <c r="Q4" s="258"/>
      <c r="R4" s="258"/>
      <c r="S4" s="3" t="s">
        <v>90</v>
      </c>
      <c r="T4" s="4"/>
      <c r="U4" s="258" t="s">
        <v>91</v>
      </c>
      <c r="V4" s="258"/>
      <c r="W4" s="258"/>
      <c r="X4" s="260"/>
      <c r="Y4" s="257"/>
      <c r="Z4" s="258"/>
      <c r="AA4" s="3"/>
      <c r="AB4" s="258"/>
      <c r="AC4" s="258"/>
      <c r="AD4" s="2" t="s">
        <v>11</v>
      </c>
      <c r="AE4" s="258"/>
      <c r="AF4" s="258"/>
      <c r="AG4" s="2" t="s">
        <v>12</v>
      </c>
      <c r="AH4" s="258"/>
      <c r="AI4" s="258"/>
      <c r="AJ4" s="5" t="s">
        <v>13</v>
      </c>
    </row>
    <row r="5" spans="3:36" ht="8.25" customHeight="1"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6"/>
      <c r="AI5" s="6"/>
      <c r="AJ5" s="1"/>
    </row>
    <row r="6" spans="3:36" ht="23.25" customHeight="1">
      <c r="C6" s="259" t="s">
        <v>58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3:36" ht="23.25" customHeight="1">
      <c r="C7" s="240" t="s">
        <v>33</v>
      </c>
      <c r="D7" s="238" t="s">
        <v>5</v>
      </c>
      <c r="E7" s="238"/>
      <c r="F7" s="238"/>
      <c r="G7" s="243"/>
      <c r="H7" s="243"/>
      <c r="I7" s="243"/>
      <c r="J7" s="243"/>
      <c r="K7" s="263"/>
      <c r="L7" s="246"/>
      <c r="M7" s="246"/>
      <c r="N7" s="7" t="s">
        <v>20</v>
      </c>
      <c r="O7" s="246"/>
      <c r="P7" s="246"/>
      <c r="Q7" s="246"/>
      <c r="R7" s="247"/>
      <c r="S7" s="232" t="s">
        <v>21</v>
      </c>
      <c r="T7" s="233"/>
      <c r="U7" s="233"/>
      <c r="V7" s="233"/>
      <c r="W7" s="233"/>
      <c r="X7" s="233"/>
      <c r="Y7" s="234"/>
      <c r="Z7" s="263"/>
      <c r="AA7" s="246"/>
      <c r="AB7" s="246"/>
      <c r="AC7" s="246"/>
      <c r="AD7" s="246"/>
      <c r="AE7" s="246"/>
      <c r="AF7" s="246"/>
      <c r="AG7" s="246"/>
      <c r="AH7" s="246"/>
      <c r="AI7" s="246"/>
      <c r="AJ7" s="247"/>
    </row>
    <row r="8" spans="3:36" ht="15" customHeight="1">
      <c r="C8" s="241"/>
      <c r="D8" s="232" t="s">
        <v>6</v>
      </c>
      <c r="E8" s="233"/>
      <c r="F8" s="233"/>
      <c r="G8" s="233"/>
      <c r="H8" s="233"/>
      <c r="I8" s="233"/>
      <c r="J8" s="234"/>
      <c r="K8" s="8" t="s">
        <v>22</v>
      </c>
      <c r="L8" s="235"/>
      <c r="M8" s="235"/>
      <c r="N8" s="235"/>
      <c r="O8" s="235"/>
      <c r="P8" s="9" t="s">
        <v>20</v>
      </c>
      <c r="Q8" s="235"/>
      <c r="R8" s="235"/>
      <c r="S8" s="235"/>
      <c r="T8" s="235"/>
      <c r="U8" s="235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1"/>
    </row>
    <row r="9" spans="3:36" ht="22.5" customHeight="1">
      <c r="C9" s="241"/>
      <c r="D9" s="232"/>
      <c r="E9" s="233"/>
      <c r="F9" s="233"/>
      <c r="G9" s="233"/>
      <c r="H9" s="233"/>
      <c r="I9" s="233"/>
      <c r="J9" s="234"/>
      <c r="K9" s="187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9"/>
    </row>
    <row r="10" spans="3:36" ht="22.5" customHeight="1">
      <c r="C10" s="241"/>
      <c r="D10" s="236" t="s">
        <v>7</v>
      </c>
      <c r="E10" s="237"/>
      <c r="F10" s="237"/>
      <c r="G10" s="237"/>
      <c r="H10" s="237"/>
      <c r="I10" s="237"/>
      <c r="J10" s="238"/>
      <c r="K10" s="187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9"/>
    </row>
    <row r="11" spans="3:36" ht="12.75" customHeight="1">
      <c r="C11" s="241"/>
      <c r="D11" s="203" t="s">
        <v>68</v>
      </c>
      <c r="E11" s="248"/>
      <c r="F11" s="248"/>
      <c r="G11" s="248"/>
      <c r="H11" s="248"/>
      <c r="I11" s="248"/>
      <c r="J11" s="249"/>
      <c r="K11" s="253" t="s">
        <v>27</v>
      </c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29" t="s">
        <v>8</v>
      </c>
      <c r="W11" s="230"/>
      <c r="X11" s="230"/>
      <c r="Y11" s="230"/>
      <c r="Z11" s="230"/>
      <c r="AA11" s="230"/>
      <c r="AB11" s="230"/>
      <c r="AC11" s="230"/>
      <c r="AD11" s="230"/>
      <c r="AE11" s="230"/>
      <c r="AF11" s="231"/>
      <c r="AG11" s="229" t="s">
        <v>14</v>
      </c>
      <c r="AH11" s="230"/>
      <c r="AI11" s="230"/>
      <c r="AJ11" s="231"/>
    </row>
    <row r="12" spans="3:36" ht="15" customHeight="1">
      <c r="C12" s="241"/>
      <c r="D12" s="250"/>
      <c r="E12" s="251"/>
      <c r="F12" s="251"/>
      <c r="G12" s="251"/>
      <c r="H12" s="251"/>
      <c r="I12" s="251"/>
      <c r="J12" s="252"/>
      <c r="K12" s="214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12"/>
      <c r="W12" s="13"/>
      <c r="X12" s="218"/>
      <c r="Y12" s="218"/>
      <c r="Z12" s="220" t="s">
        <v>11</v>
      </c>
      <c r="AA12" s="218"/>
      <c r="AB12" s="218"/>
      <c r="AC12" s="220" t="s">
        <v>12</v>
      </c>
      <c r="AD12" s="218"/>
      <c r="AE12" s="218"/>
      <c r="AF12" s="254" t="s">
        <v>13</v>
      </c>
      <c r="AG12" s="296"/>
      <c r="AH12" s="297"/>
      <c r="AI12" s="297"/>
      <c r="AJ12" s="298"/>
    </row>
    <row r="13" spans="3:36" ht="9" customHeight="1">
      <c r="C13" s="241"/>
      <c r="D13" s="211"/>
      <c r="E13" s="212"/>
      <c r="F13" s="212"/>
      <c r="G13" s="212"/>
      <c r="H13" s="212"/>
      <c r="I13" s="212"/>
      <c r="J13" s="213"/>
      <c r="K13" s="216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14"/>
      <c r="W13" s="15"/>
      <c r="X13" s="219"/>
      <c r="Y13" s="219"/>
      <c r="Z13" s="69"/>
      <c r="AA13" s="219"/>
      <c r="AB13" s="219"/>
      <c r="AC13" s="69"/>
      <c r="AD13" s="219"/>
      <c r="AE13" s="219"/>
      <c r="AF13" s="70"/>
      <c r="AG13" s="299"/>
      <c r="AH13" s="300"/>
      <c r="AI13" s="300"/>
      <c r="AJ13" s="301"/>
    </row>
    <row r="14" spans="3:36" ht="12.75">
      <c r="C14" s="241"/>
      <c r="D14" s="196" t="s">
        <v>92</v>
      </c>
      <c r="E14" s="197"/>
      <c r="F14" s="197"/>
      <c r="G14" s="197"/>
      <c r="H14" s="197"/>
      <c r="I14" s="197"/>
      <c r="J14" s="198"/>
      <c r="K14" s="302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203" t="s">
        <v>93</v>
      </c>
      <c r="AA14" s="204"/>
      <c r="AB14" s="204"/>
      <c r="AC14" s="205"/>
      <c r="AD14" s="302"/>
      <c r="AE14" s="303"/>
      <c r="AF14" s="303"/>
      <c r="AG14" s="303"/>
      <c r="AH14" s="303"/>
      <c r="AI14" s="303"/>
      <c r="AJ14" s="304"/>
    </row>
    <row r="15" spans="3:36" ht="12.75">
      <c r="C15" s="241"/>
      <c r="D15" s="211" t="s">
        <v>25</v>
      </c>
      <c r="E15" s="212"/>
      <c r="F15" s="212"/>
      <c r="G15" s="212"/>
      <c r="H15" s="212"/>
      <c r="I15" s="212"/>
      <c r="J15" s="213"/>
      <c r="K15" s="169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206"/>
      <c r="AA15" s="207"/>
      <c r="AB15" s="207"/>
      <c r="AC15" s="208"/>
      <c r="AD15" s="169"/>
      <c r="AE15" s="170"/>
      <c r="AF15" s="170"/>
      <c r="AG15" s="170"/>
      <c r="AH15" s="170"/>
      <c r="AI15" s="170"/>
      <c r="AJ15" s="171"/>
    </row>
    <row r="16" spans="3:36" ht="12.75">
      <c r="C16" s="241"/>
      <c r="D16" s="196" t="s">
        <v>28</v>
      </c>
      <c r="E16" s="197"/>
      <c r="F16" s="197"/>
      <c r="G16" s="197"/>
      <c r="H16" s="197"/>
      <c r="I16" s="197"/>
      <c r="J16" s="198"/>
      <c r="K16" s="224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</row>
    <row r="17" spans="3:36" ht="12.75">
      <c r="C17" s="241"/>
      <c r="D17" s="221"/>
      <c r="E17" s="222"/>
      <c r="F17" s="222"/>
      <c r="G17" s="222"/>
      <c r="H17" s="222"/>
      <c r="I17" s="222"/>
      <c r="J17" s="223"/>
      <c r="K17" s="227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28"/>
    </row>
    <row r="18" spans="3:36" ht="12.75">
      <c r="C18" s="242"/>
      <c r="D18" s="163" t="s">
        <v>29</v>
      </c>
      <c r="E18" s="164"/>
      <c r="F18" s="164"/>
      <c r="G18" s="164"/>
      <c r="H18" s="164"/>
      <c r="I18" s="164"/>
      <c r="J18" s="164"/>
      <c r="K18" s="164"/>
      <c r="L18" s="164"/>
      <c r="M18" s="165" t="s">
        <v>31</v>
      </c>
      <c r="N18" s="166"/>
      <c r="O18" s="166"/>
      <c r="P18" s="166"/>
      <c r="Q18" s="166"/>
      <c r="R18" s="167"/>
      <c r="S18" s="163" t="s">
        <v>30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8"/>
      <c r="AE18" s="165" t="s">
        <v>31</v>
      </c>
      <c r="AF18" s="166"/>
      <c r="AG18" s="166"/>
      <c r="AH18" s="166"/>
      <c r="AI18" s="166"/>
      <c r="AJ18" s="167"/>
    </row>
    <row r="19" ht="9.75" customHeight="1" thickBot="1"/>
    <row r="20" spans="3:36" ht="13.5" customHeight="1">
      <c r="C20" s="177" t="s">
        <v>32</v>
      </c>
      <c r="D20" s="59" t="s">
        <v>34</v>
      </c>
      <c r="E20" s="60"/>
      <c r="F20" s="60"/>
      <c r="G20" s="60"/>
      <c r="H20" s="60"/>
      <c r="I20" s="60"/>
      <c r="J20" s="60"/>
      <c r="K20" s="175" t="s">
        <v>35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6"/>
      <c r="AC20" s="180" t="s">
        <v>36</v>
      </c>
      <c r="AD20" s="180"/>
      <c r="AE20" s="180"/>
      <c r="AF20" s="180" t="s">
        <v>37</v>
      </c>
      <c r="AG20" s="180"/>
      <c r="AH20" s="180"/>
      <c r="AI20" s="180"/>
      <c r="AJ20" s="181"/>
    </row>
    <row r="21" spans="3:36" ht="22.5" customHeight="1">
      <c r="C21" s="178"/>
      <c r="D21" s="174" t="s">
        <v>94</v>
      </c>
      <c r="E21" s="166"/>
      <c r="F21" s="166"/>
      <c r="G21" s="166"/>
      <c r="H21" s="166"/>
      <c r="I21" s="166"/>
      <c r="J21" s="167"/>
      <c r="K21" s="82" t="s">
        <v>95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182" t="s">
        <v>13</v>
      </c>
      <c r="AD21" s="183"/>
      <c r="AE21" s="184"/>
      <c r="AF21" s="185" t="s">
        <v>38</v>
      </c>
      <c r="AG21" s="185"/>
      <c r="AH21" s="185"/>
      <c r="AI21" s="185"/>
      <c r="AJ21" s="186"/>
    </row>
    <row r="22" spans="3:36" ht="12" customHeight="1">
      <c r="C22" s="178"/>
      <c r="D22" s="61" t="s">
        <v>59</v>
      </c>
      <c r="E22" s="61"/>
      <c r="F22" s="61"/>
      <c r="G22" s="61"/>
      <c r="H22" s="61"/>
      <c r="I22" s="61"/>
      <c r="J22" s="62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90" t="s">
        <v>39</v>
      </c>
      <c r="AD22" s="90"/>
      <c r="AE22" s="90"/>
      <c r="AF22" s="90"/>
      <c r="AG22" s="90"/>
      <c r="AH22" s="90"/>
      <c r="AI22" s="90"/>
      <c r="AJ22" s="91"/>
    </row>
    <row r="23" spans="3:36" ht="15.75" customHeight="1">
      <c r="C23" s="178"/>
      <c r="D23" s="63"/>
      <c r="E23" s="63"/>
      <c r="F23" s="63"/>
      <c r="G23" s="63"/>
      <c r="H23" s="63"/>
      <c r="I23" s="63"/>
      <c r="J23" s="64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92" t="s">
        <v>72</v>
      </c>
      <c r="AD23" s="92"/>
      <c r="AE23" s="92"/>
      <c r="AF23" s="92"/>
      <c r="AG23" s="92"/>
      <c r="AH23" s="92"/>
      <c r="AI23" s="92"/>
      <c r="AJ23" s="93"/>
    </row>
    <row r="24" spans="3:36" ht="18.75" customHeight="1">
      <c r="C24" s="178"/>
      <c r="D24" s="84" t="s">
        <v>60</v>
      </c>
      <c r="E24" s="84"/>
      <c r="F24" s="84"/>
      <c r="G24" s="84"/>
      <c r="H24" s="84"/>
      <c r="I24" s="84"/>
      <c r="J24" s="85"/>
      <c r="K24" s="94" t="s">
        <v>78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6"/>
      <c r="AC24" s="103" t="s">
        <v>79</v>
      </c>
      <c r="AD24" s="103"/>
      <c r="AE24" s="103"/>
      <c r="AF24" s="103"/>
      <c r="AG24" s="103"/>
      <c r="AH24" s="103"/>
      <c r="AI24" s="103"/>
      <c r="AJ24" s="104"/>
    </row>
    <row r="25" spans="3:38" ht="18" customHeight="1">
      <c r="C25" s="178"/>
      <c r="D25" s="86"/>
      <c r="E25" s="86"/>
      <c r="F25" s="86"/>
      <c r="G25" s="86"/>
      <c r="H25" s="86"/>
      <c r="I25" s="86"/>
      <c r="J25" s="87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  <c r="AC25" s="148" t="s">
        <v>56</v>
      </c>
      <c r="AD25" s="149"/>
      <c r="AE25" s="149"/>
      <c r="AF25" s="149"/>
      <c r="AG25" s="149"/>
      <c r="AH25" s="149"/>
      <c r="AI25" s="149"/>
      <c r="AJ25" s="150"/>
      <c r="AL25" s="24"/>
    </row>
    <row r="26" spans="3:36" ht="18" customHeight="1">
      <c r="C26" s="178"/>
      <c r="D26" s="88"/>
      <c r="E26" s="88"/>
      <c r="F26" s="88"/>
      <c r="G26" s="88"/>
      <c r="H26" s="88"/>
      <c r="I26" s="88"/>
      <c r="J26" s="89"/>
      <c r="K26" s="100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2"/>
      <c r="AC26" s="149"/>
      <c r="AD26" s="149"/>
      <c r="AE26" s="149"/>
      <c r="AF26" s="149"/>
      <c r="AG26" s="149"/>
      <c r="AH26" s="149"/>
      <c r="AI26" s="149"/>
      <c r="AJ26" s="150"/>
    </row>
    <row r="27" spans="3:38" ht="18" customHeight="1">
      <c r="C27" s="178"/>
      <c r="D27" s="157" t="s">
        <v>61</v>
      </c>
      <c r="E27" s="157"/>
      <c r="F27" s="157"/>
      <c r="G27" s="157"/>
      <c r="H27" s="157"/>
      <c r="I27" s="157"/>
      <c r="J27" s="158"/>
      <c r="K27" s="151" t="s">
        <v>96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3"/>
      <c r="AC27" s="149"/>
      <c r="AD27" s="149"/>
      <c r="AE27" s="149"/>
      <c r="AF27" s="149"/>
      <c r="AG27" s="149"/>
      <c r="AH27" s="149"/>
      <c r="AI27" s="149"/>
      <c r="AJ27" s="150"/>
      <c r="AL27" s="26"/>
    </row>
    <row r="28" spans="3:36" ht="18" customHeight="1">
      <c r="C28" s="178"/>
      <c r="D28" s="157" t="s">
        <v>62</v>
      </c>
      <c r="E28" s="157"/>
      <c r="F28" s="157"/>
      <c r="G28" s="157"/>
      <c r="H28" s="157"/>
      <c r="I28" s="157"/>
      <c r="J28" s="158"/>
      <c r="K28" s="151" t="s">
        <v>77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3"/>
      <c r="AC28" s="149"/>
      <c r="AD28" s="149"/>
      <c r="AE28" s="149"/>
      <c r="AF28" s="149"/>
      <c r="AG28" s="149"/>
      <c r="AH28" s="149"/>
      <c r="AI28" s="149"/>
      <c r="AJ28" s="150"/>
    </row>
    <row r="29" spans="3:36" ht="18" customHeight="1">
      <c r="C29" s="178"/>
      <c r="D29" s="157" t="s">
        <v>63</v>
      </c>
      <c r="E29" s="157"/>
      <c r="F29" s="157"/>
      <c r="G29" s="157"/>
      <c r="H29" s="157"/>
      <c r="I29" s="157"/>
      <c r="J29" s="158"/>
      <c r="K29" s="151" t="s">
        <v>97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3"/>
      <c r="AC29" s="149"/>
      <c r="AD29" s="149"/>
      <c r="AE29" s="149"/>
      <c r="AF29" s="149"/>
      <c r="AG29" s="149"/>
      <c r="AH29" s="149"/>
      <c r="AI29" s="149"/>
      <c r="AJ29" s="150"/>
    </row>
    <row r="30" spans="3:36" ht="18" customHeight="1">
      <c r="C30" s="178"/>
      <c r="D30" s="172" t="s">
        <v>75</v>
      </c>
      <c r="E30" s="172"/>
      <c r="F30" s="172"/>
      <c r="G30" s="172"/>
      <c r="H30" s="172"/>
      <c r="I30" s="172"/>
      <c r="J30" s="173"/>
      <c r="K30" s="154" t="s">
        <v>77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6"/>
      <c r="AC30" s="149"/>
      <c r="AD30" s="149"/>
      <c r="AE30" s="149"/>
      <c r="AF30" s="149"/>
      <c r="AG30" s="149"/>
      <c r="AH30" s="149"/>
      <c r="AI30" s="149"/>
      <c r="AJ30" s="150"/>
    </row>
    <row r="31" spans="3:36" ht="18" customHeight="1">
      <c r="C31" s="178"/>
      <c r="D31" s="159" t="s">
        <v>64</v>
      </c>
      <c r="E31" s="159"/>
      <c r="F31" s="159"/>
      <c r="G31" s="159"/>
      <c r="H31" s="159"/>
      <c r="I31" s="159"/>
      <c r="J31" s="160"/>
      <c r="K31" s="169" t="s">
        <v>77</v>
      </c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1"/>
      <c r="AC31" s="149"/>
      <c r="AD31" s="149"/>
      <c r="AE31" s="149"/>
      <c r="AF31" s="149"/>
      <c r="AG31" s="149"/>
      <c r="AH31" s="149"/>
      <c r="AI31" s="149"/>
      <c r="AJ31" s="150"/>
    </row>
    <row r="32" spans="3:36" ht="24" customHeight="1" thickBot="1">
      <c r="C32" s="178"/>
      <c r="D32" s="161" t="s">
        <v>66</v>
      </c>
      <c r="E32" s="161"/>
      <c r="F32" s="161"/>
      <c r="G32" s="161"/>
      <c r="H32" s="161"/>
      <c r="I32" s="161"/>
      <c r="J32" s="162"/>
      <c r="K32" s="131" t="s">
        <v>77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  <c r="AC32" s="149"/>
      <c r="AD32" s="149"/>
      <c r="AE32" s="149"/>
      <c r="AF32" s="149"/>
      <c r="AG32" s="149"/>
      <c r="AH32" s="149"/>
      <c r="AI32" s="149"/>
      <c r="AJ32" s="150"/>
    </row>
    <row r="33" spans="3:36" ht="18" customHeight="1" thickTop="1">
      <c r="C33" s="178"/>
      <c r="D33" s="137" t="s">
        <v>65</v>
      </c>
      <c r="E33" s="137"/>
      <c r="F33" s="137"/>
      <c r="G33" s="137"/>
      <c r="H33" s="137"/>
      <c r="I33" s="137"/>
      <c r="J33" s="138"/>
      <c r="K33" s="134" t="s">
        <v>69</v>
      </c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6"/>
      <c r="AC33" s="149"/>
      <c r="AD33" s="149"/>
      <c r="AE33" s="149"/>
      <c r="AF33" s="149"/>
      <c r="AG33" s="149"/>
      <c r="AH33" s="149"/>
      <c r="AI33" s="149"/>
      <c r="AJ33" s="150"/>
    </row>
    <row r="34" spans="3:36" ht="9.75" customHeight="1">
      <c r="C34" s="178"/>
      <c r="D34" s="143" t="s">
        <v>57</v>
      </c>
      <c r="E34" s="144"/>
      <c r="F34" s="144"/>
      <c r="G34" s="146" t="s">
        <v>54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7"/>
    </row>
    <row r="35" spans="3:36" ht="9.75" customHeight="1">
      <c r="C35" s="178"/>
      <c r="D35" s="145"/>
      <c r="E35" s="145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7"/>
    </row>
    <row r="36" spans="3:36" ht="9.75" customHeight="1" thickBot="1">
      <c r="C36" s="178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7"/>
    </row>
    <row r="37" spans="3:36" s="18" customFormat="1" ht="13.5" customHeight="1">
      <c r="C37" s="178"/>
      <c r="D37" s="79" t="s">
        <v>44</v>
      </c>
      <c r="E37" s="79"/>
      <c r="F37" s="54" t="s">
        <v>55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  <c r="S37" s="139" t="s">
        <v>41</v>
      </c>
      <c r="T37" s="139"/>
      <c r="U37" s="139"/>
      <c r="V37" s="139"/>
      <c r="W37" s="139"/>
      <c r="X37" s="140" t="s">
        <v>80</v>
      </c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</row>
    <row r="38" spans="3:36" s="18" customFormat="1" ht="22.5" customHeight="1">
      <c r="C38" s="178"/>
      <c r="D38" s="80"/>
      <c r="E38" s="80"/>
      <c r="F38" s="142" t="s">
        <v>85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 t="s">
        <v>16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2"/>
    </row>
    <row r="39" spans="3:36" s="18" customFormat="1" ht="20.25" customHeight="1">
      <c r="C39" s="178"/>
      <c r="D39" s="80"/>
      <c r="E39" s="80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71" t="s">
        <v>43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2"/>
    </row>
    <row r="40" spans="3:36" s="18" customFormat="1" ht="13.5" customHeight="1">
      <c r="C40" s="178"/>
      <c r="D40" s="80"/>
      <c r="E40" s="80"/>
      <c r="F40" s="27"/>
      <c r="G40" s="120" t="s">
        <v>67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25"/>
      <c r="S40" s="71" t="s">
        <v>137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2"/>
    </row>
    <row r="41" spans="3:36" s="18" customFormat="1" ht="6" customHeight="1">
      <c r="C41" s="178"/>
      <c r="D41" s="80"/>
      <c r="E41" s="80"/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2"/>
    </row>
    <row r="42" spans="3:36" s="18" customFormat="1" ht="13.5" customHeight="1">
      <c r="C42" s="178"/>
      <c r="D42" s="80"/>
      <c r="E42" s="80"/>
      <c r="F42" s="27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25"/>
      <c r="S42" s="71" t="s">
        <v>48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2"/>
    </row>
    <row r="43" spans="3:36" s="18" customFormat="1" ht="6.75" customHeight="1" thickBot="1">
      <c r="C43" s="178"/>
      <c r="D43" s="81"/>
      <c r="E43" s="81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4"/>
    </row>
    <row r="44" spans="3:36" s="18" customFormat="1" ht="12.75" customHeight="1">
      <c r="C44" s="178"/>
      <c r="D44" s="127" t="s">
        <v>45</v>
      </c>
      <c r="E44" s="127"/>
      <c r="F44" s="121" t="s">
        <v>51</v>
      </c>
      <c r="G44" s="122"/>
      <c r="H44" s="122"/>
      <c r="I44" s="122"/>
      <c r="J44" s="122"/>
      <c r="K44" s="130"/>
      <c r="L44" s="105" t="s">
        <v>42</v>
      </c>
      <c r="M44" s="105"/>
      <c r="N44" s="105"/>
      <c r="O44" s="105"/>
      <c r="P44" s="105"/>
      <c r="Q44" s="105"/>
      <c r="R44" s="105"/>
      <c r="S44" s="121" t="s">
        <v>46</v>
      </c>
      <c r="T44" s="122"/>
      <c r="U44" s="122"/>
      <c r="V44" s="122"/>
      <c r="W44" s="122"/>
      <c r="X44" s="105" t="s">
        <v>40</v>
      </c>
      <c r="Y44" s="105"/>
      <c r="Z44" s="105"/>
      <c r="AA44" s="105"/>
      <c r="AB44" s="105"/>
      <c r="AC44" s="105"/>
      <c r="AD44" s="105"/>
      <c r="AE44" s="105"/>
      <c r="AF44" s="105" t="s">
        <v>47</v>
      </c>
      <c r="AG44" s="105"/>
      <c r="AH44" s="105"/>
      <c r="AI44" s="105"/>
      <c r="AJ44" s="119"/>
    </row>
    <row r="45" spans="3:36" s="18" customFormat="1" ht="16.5" customHeight="1">
      <c r="C45" s="178"/>
      <c r="D45" s="128"/>
      <c r="E45" s="128"/>
      <c r="F45" s="109" t="s">
        <v>98</v>
      </c>
      <c r="G45" s="110"/>
      <c r="H45" s="110"/>
      <c r="I45" s="110"/>
      <c r="J45" s="110"/>
      <c r="K45" s="111"/>
      <c r="L45" s="115"/>
      <c r="M45" s="115"/>
      <c r="N45" s="115"/>
      <c r="O45" s="115"/>
      <c r="P45" s="115"/>
      <c r="Q45" s="115"/>
      <c r="R45" s="115"/>
      <c r="S45" s="123"/>
      <c r="T45" s="124"/>
      <c r="U45" s="124"/>
      <c r="V45" s="124"/>
      <c r="W45" s="124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</row>
    <row r="46" spans="3:36" s="18" customFormat="1" ht="16.5" customHeight="1" thickBot="1">
      <c r="C46" s="179"/>
      <c r="D46" s="129"/>
      <c r="E46" s="129"/>
      <c r="F46" s="112"/>
      <c r="G46" s="113"/>
      <c r="H46" s="113"/>
      <c r="I46" s="113"/>
      <c r="J46" s="113"/>
      <c r="K46" s="114"/>
      <c r="L46" s="117"/>
      <c r="M46" s="117"/>
      <c r="N46" s="117"/>
      <c r="O46" s="117"/>
      <c r="P46" s="117"/>
      <c r="Q46" s="117"/>
      <c r="R46" s="117"/>
      <c r="S46" s="125"/>
      <c r="T46" s="126"/>
      <c r="U46" s="126"/>
      <c r="V46" s="126"/>
      <c r="W46" s="126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8"/>
    </row>
    <row r="47" spans="3:36" s="18" customFormat="1" ht="16.5" customHeight="1">
      <c r="C47" s="38"/>
      <c r="D47" s="57" t="s">
        <v>177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3:36" s="21" customFormat="1" ht="10.5" customHeight="1">
      <c r="C48" s="20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</row>
    <row r="49" spans="3:37" s="1" customFormat="1" ht="19.5" customHeight="1">
      <c r="C49" s="289" t="s">
        <v>178</v>
      </c>
      <c r="D49" s="39"/>
      <c r="E49" s="39" t="s">
        <v>179</v>
      </c>
      <c r="F49" s="40"/>
      <c r="G49" s="40"/>
      <c r="H49" s="40"/>
      <c r="I49" s="40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0"/>
      <c r="X49" s="40"/>
      <c r="Y49" s="40"/>
      <c r="Z49" s="40"/>
      <c r="AA49" s="40"/>
      <c r="AB49" s="40"/>
      <c r="AC49" s="40"/>
      <c r="AD49" s="39"/>
      <c r="AE49" s="39"/>
      <c r="AF49" s="39"/>
      <c r="AG49" s="39"/>
      <c r="AH49" s="39"/>
      <c r="AI49" s="39"/>
      <c r="AJ49" s="42"/>
      <c r="AK49" s="16"/>
    </row>
    <row r="50" spans="3:37" s="1" customFormat="1" ht="15" customHeight="1">
      <c r="C50" s="290"/>
      <c r="D50" s="43"/>
      <c r="E50" s="43" t="s">
        <v>180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5"/>
      <c r="AE50" s="45"/>
      <c r="AF50" s="43"/>
      <c r="AG50" s="43"/>
      <c r="AH50" s="43"/>
      <c r="AI50" s="43"/>
      <c r="AJ50" s="46"/>
      <c r="AK50" s="16"/>
    </row>
    <row r="51" spans="3:37" s="1" customFormat="1" ht="19.5" customHeight="1">
      <c r="C51" s="290"/>
      <c r="D51" s="47"/>
      <c r="E51" s="43"/>
      <c r="F51" s="53"/>
      <c r="G51" s="53"/>
      <c r="H51" s="53"/>
      <c r="I51" s="53"/>
      <c r="J51" s="306"/>
      <c r="K51" s="306"/>
      <c r="L51" s="53" t="s">
        <v>17</v>
      </c>
      <c r="M51" s="306"/>
      <c r="N51" s="306"/>
      <c r="O51" s="53" t="s">
        <v>18</v>
      </c>
      <c r="P51" s="306"/>
      <c r="Q51" s="306"/>
      <c r="R51" s="53" t="s">
        <v>15</v>
      </c>
      <c r="S51" s="53"/>
      <c r="T51" s="53"/>
      <c r="U51" s="53"/>
      <c r="V51" s="5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6"/>
      <c r="AK51" s="16"/>
    </row>
    <row r="52" spans="3:37" s="1" customFormat="1" ht="19.5" customHeight="1">
      <c r="C52" s="290"/>
      <c r="D52" s="47"/>
      <c r="E52" s="43"/>
      <c r="F52" s="43"/>
      <c r="G52" s="43"/>
      <c r="H52" s="43"/>
      <c r="I52" s="43"/>
      <c r="J52" s="43"/>
      <c r="K52" s="43"/>
      <c r="L52" s="293" t="s">
        <v>24</v>
      </c>
      <c r="M52" s="293"/>
      <c r="N52" s="293"/>
      <c r="O52" s="293"/>
      <c r="P52" s="293"/>
      <c r="Q52" s="43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43"/>
      <c r="AI52" s="43"/>
      <c r="AJ52" s="46"/>
      <c r="AK52" s="16"/>
    </row>
    <row r="53" spans="3:36" s="1" customFormat="1" ht="10.5" customHeight="1">
      <c r="C53" s="290"/>
      <c r="D53" s="50" t="s">
        <v>181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43"/>
      <c r="AI53" s="43"/>
      <c r="AJ53" s="46"/>
    </row>
    <row r="54" spans="3:36" s="18" customFormat="1" ht="10.5">
      <c r="C54" s="29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9"/>
    </row>
    <row r="55" spans="3:36" s="18" customFormat="1" ht="10.5">
      <c r="C55" s="51" t="s">
        <v>182</v>
      </c>
      <c r="D55" s="51"/>
      <c r="E55" s="51"/>
      <c r="F55" s="51" t="s">
        <v>183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3:36" s="18" customFormat="1" ht="10.5">
      <c r="C56" s="21"/>
      <c r="D56" s="21"/>
      <c r="E56" s="21"/>
      <c r="F56" s="295" t="s">
        <v>74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3:36" s="18" customFormat="1" ht="7.5" customHeight="1">
      <c r="C57" s="21"/>
      <c r="D57" s="21"/>
      <c r="E57" s="2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3:36" s="18" customFormat="1" ht="13.5" customHeight="1">
      <c r="C58" s="22" t="s">
        <v>99</v>
      </c>
      <c r="D58" s="75" t="s">
        <v>50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3:36" ht="13.5" customHeight="1">
      <c r="C59" s="22" t="s">
        <v>49</v>
      </c>
      <c r="D59" s="75" t="s">
        <v>73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3:36" ht="13.5" customHeight="1">
      <c r="C60" s="22" t="s">
        <v>99</v>
      </c>
      <c r="D60" s="75" t="s">
        <v>70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3:36" s="18" customFormat="1" ht="23.25" customHeight="1">
      <c r="C61" s="23" t="s">
        <v>100</v>
      </c>
      <c r="D61" s="106" t="s">
        <v>53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</row>
    <row r="62" spans="3:36" s="18" customFormat="1" ht="13.5" customHeight="1">
      <c r="C62" s="22" t="s">
        <v>100</v>
      </c>
      <c r="D62" s="75" t="s">
        <v>71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3:36" s="18" customFormat="1" ht="13.5" customHeight="1">
      <c r="C63" s="22" t="s">
        <v>100</v>
      </c>
      <c r="D63" s="75" t="s">
        <v>82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</row>
    <row r="64" spans="3:36" s="24" customFormat="1" ht="13.5" customHeight="1">
      <c r="C64" s="22" t="s">
        <v>49</v>
      </c>
      <c r="D64" s="75" t="s">
        <v>81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</row>
  </sheetData>
  <sheetProtection sheet="1"/>
  <mergeCells count="139">
    <mergeCell ref="D47:AJ48"/>
    <mergeCell ref="C49:C54"/>
    <mergeCell ref="J51:K51"/>
    <mergeCell ref="M51:N51"/>
    <mergeCell ref="P51:Q51"/>
    <mergeCell ref="L52:P52"/>
    <mergeCell ref="R52:AG53"/>
    <mergeCell ref="Z7:AJ7"/>
    <mergeCell ref="C1:F1"/>
    <mergeCell ref="G1:T1"/>
    <mergeCell ref="U1:X1"/>
    <mergeCell ref="Y1:AB1"/>
    <mergeCell ref="AC1:AF1"/>
    <mergeCell ref="AG1:AJ1"/>
    <mergeCell ref="AG2:AJ3"/>
    <mergeCell ref="C2:F3"/>
    <mergeCell ref="G2:H3"/>
    <mergeCell ref="I2:J3"/>
    <mergeCell ref="K2:L3"/>
    <mergeCell ref="M2:N3"/>
    <mergeCell ref="O2:P3"/>
    <mergeCell ref="Q2:R3"/>
    <mergeCell ref="S2:T3"/>
    <mergeCell ref="U2:X3"/>
    <mergeCell ref="Y2:AB3"/>
    <mergeCell ref="Y4:Z4"/>
    <mergeCell ref="AB4:AC4"/>
    <mergeCell ref="AC2:AF3"/>
    <mergeCell ref="AE4:AF4"/>
    <mergeCell ref="AH4:AI4"/>
    <mergeCell ref="C5:AG5"/>
    <mergeCell ref="C6:AJ6"/>
    <mergeCell ref="C4:F4"/>
    <mergeCell ref="G4:I4"/>
    <mergeCell ref="J4:L4"/>
    <mergeCell ref="N4:O4"/>
    <mergeCell ref="Q4:R4"/>
    <mergeCell ref="U4:X4"/>
    <mergeCell ref="C7:C18"/>
    <mergeCell ref="D7:J7"/>
    <mergeCell ref="K7:M7"/>
    <mergeCell ref="O7:R7"/>
    <mergeCell ref="S7:Y7"/>
    <mergeCell ref="D11:J13"/>
    <mergeCell ref="K11:U11"/>
    <mergeCell ref="V11:AF11"/>
    <mergeCell ref="AF12:AF13"/>
    <mergeCell ref="D16:J17"/>
    <mergeCell ref="AG11:AJ11"/>
    <mergeCell ref="AA12:AB13"/>
    <mergeCell ref="AC12:AC13"/>
    <mergeCell ref="AD12:AE13"/>
    <mergeCell ref="D8:J9"/>
    <mergeCell ref="L8:O8"/>
    <mergeCell ref="Q8:U8"/>
    <mergeCell ref="K9:AJ9"/>
    <mergeCell ref="D10:J10"/>
    <mergeCell ref="K10:AJ10"/>
    <mergeCell ref="AG12:AJ13"/>
    <mergeCell ref="D14:J14"/>
    <mergeCell ref="K14:Y15"/>
    <mergeCell ref="Z14:AC15"/>
    <mergeCell ref="AD14:AJ15"/>
    <mergeCell ref="D15:J15"/>
    <mergeCell ref="K12:U13"/>
    <mergeCell ref="X12:Y13"/>
    <mergeCell ref="Z12:Z13"/>
    <mergeCell ref="K16:AJ17"/>
    <mergeCell ref="D18:L18"/>
    <mergeCell ref="M18:R18"/>
    <mergeCell ref="S18:AD18"/>
    <mergeCell ref="AE18:AJ18"/>
    <mergeCell ref="C20:C46"/>
    <mergeCell ref="D20:J20"/>
    <mergeCell ref="K20:AB20"/>
    <mergeCell ref="AC20:AE20"/>
    <mergeCell ref="AF20:AJ20"/>
    <mergeCell ref="D21:J21"/>
    <mergeCell ref="K21:AB21"/>
    <mergeCell ref="AC21:AE21"/>
    <mergeCell ref="AF21:AJ21"/>
    <mergeCell ref="D22:J23"/>
    <mergeCell ref="K22:AB23"/>
    <mergeCell ref="AC22:AJ22"/>
    <mergeCell ref="AC23:AJ23"/>
    <mergeCell ref="D24:J26"/>
    <mergeCell ref="K24:AB26"/>
    <mergeCell ref="AC24:AJ24"/>
    <mergeCell ref="AC25:AJ33"/>
    <mergeCell ref="D27:J27"/>
    <mergeCell ref="K27:AB27"/>
    <mergeCell ref="D28:J28"/>
    <mergeCell ref="K28:AB28"/>
    <mergeCell ref="D29:J29"/>
    <mergeCell ref="K29:AB29"/>
    <mergeCell ref="D30:J30"/>
    <mergeCell ref="K30:AB30"/>
    <mergeCell ref="D31:J31"/>
    <mergeCell ref="K31:AB31"/>
    <mergeCell ref="D32:J32"/>
    <mergeCell ref="K32:AB32"/>
    <mergeCell ref="D33:J33"/>
    <mergeCell ref="K33:AB33"/>
    <mergeCell ref="D34:F36"/>
    <mergeCell ref="G34:AJ36"/>
    <mergeCell ref="D37:E43"/>
    <mergeCell ref="F37:R37"/>
    <mergeCell ref="S37:W37"/>
    <mergeCell ref="X37:AJ37"/>
    <mergeCell ref="F38:R38"/>
    <mergeCell ref="S38:AJ38"/>
    <mergeCell ref="F39:R39"/>
    <mergeCell ref="S39:AJ39"/>
    <mergeCell ref="G40:Q40"/>
    <mergeCell ref="S40:AJ41"/>
    <mergeCell ref="F41:R41"/>
    <mergeCell ref="G42:K42"/>
    <mergeCell ref="L42:Q42"/>
    <mergeCell ref="S42:AJ43"/>
    <mergeCell ref="F43:R43"/>
    <mergeCell ref="F44:K44"/>
    <mergeCell ref="L44:R44"/>
    <mergeCell ref="S44:W44"/>
    <mergeCell ref="X44:AE44"/>
    <mergeCell ref="AF44:AJ44"/>
    <mergeCell ref="F45:K46"/>
    <mergeCell ref="L45:R46"/>
    <mergeCell ref="S45:W46"/>
    <mergeCell ref="X45:AE46"/>
    <mergeCell ref="D62:AJ62"/>
    <mergeCell ref="D63:AJ63"/>
    <mergeCell ref="D64:AJ64"/>
    <mergeCell ref="AF45:AJ46"/>
    <mergeCell ref="F56:AJ56"/>
    <mergeCell ref="D58:AJ58"/>
    <mergeCell ref="D59:AJ59"/>
    <mergeCell ref="D60:AJ60"/>
    <mergeCell ref="D61:AJ61"/>
    <mergeCell ref="D44:E46"/>
  </mergeCells>
  <dataValidations count="1">
    <dataValidation type="list" allowBlank="1" showInputMessage="1" showErrorMessage="1" sqref="W49">
      <formula1>$B$48:$B$61</formula1>
    </dataValidation>
  </dataValidation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kenpo03</dc:creator>
  <cp:keywords/>
  <dc:description/>
  <cp:lastModifiedBy>末廣 智子</cp:lastModifiedBy>
  <cp:lastPrinted>2022-06-15T01:37:12Z</cp:lastPrinted>
  <dcterms:created xsi:type="dcterms:W3CDTF">2013-04-26T04:19:02Z</dcterms:created>
  <dcterms:modified xsi:type="dcterms:W3CDTF">2022-06-30T05:34:04Z</dcterms:modified>
  <cp:category/>
  <cp:version/>
  <cp:contentType/>
  <cp:contentStatus/>
</cp:coreProperties>
</file>