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6040" windowHeight="12720" activeTab="0"/>
  </bookViews>
  <sheets>
    <sheet name="はり・きゅう" sheetId="1" r:id="rId1"/>
    <sheet name="はり・きゅう【記入見本】" sheetId="2" r:id="rId2"/>
  </sheets>
  <definedNames>
    <definedName name="_xlfn.IFERROR" hidden="1">#NAME?</definedName>
    <definedName name="_xlnm.Print_Area" localSheetId="0">'はり・きゅう'!$A$1:$AI$64</definedName>
    <definedName name="_xlnm.Print_Area" localSheetId="1">'はり・きゅう【記入見本】'!$A$1:$AJ$62</definedName>
  </definedNames>
  <calcPr fullCalcOnLoad="1"/>
</workbook>
</file>

<file path=xl/sharedStrings.xml><?xml version="1.0" encoding="utf-8"?>
<sst xmlns="http://schemas.openxmlformats.org/spreadsheetml/2006/main" count="328" uniqueCount="198">
  <si>
    <t>伺年月日</t>
  </si>
  <si>
    <t>常務理事</t>
  </si>
  <si>
    <t>事務長</t>
  </si>
  <si>
    <t>担当者</t>
  </si>
  <si>
    <t>取得年月日　　　　　</t>
  </si>
  <si>
    <t>記号・番号</t>
  </si>
  <si>
    <t>被保険者の住所　</t>
  </si>
  <si>
    <t>事業所名称　　　</t>
  </si>
  <si>
    <t>生年月日</t>
  </si>
  <si>
    <t xml:space="preserve">　　円  </t>
  </si>
  <si>
    <t>支　　　　払　　　　額</t>
  </si>
  <si>
    <t>年</t>
  </si>
  <si>
    <t>月</t>
  </si>
  <si>
    <t>日</t>
  </si>
  <si>
    <t>続柄</t>
  </si>
  <si>
    <t>日</t>
  </si>
  <si>
    <t>所在地</t>
  </si>
  <si>
    <t>年</t>
  </si>
  <si>
    <t>月</t>
  </si>
  <si>
    <t>喪失年月日　　</t>
  </si>
  <si>
    <t>-</t>
  </si>
  <si>
    <t xml:space="preserve">  被保険者氏名</t>
  </si>
  <si>
    <t>〒</t>
  </si>
  <si>
    <t>被保険者氏名</t>
  </si>
  <si>
    <t>（医師の同意を受けた傷病名）</t>
  </si>
  <si>
    <t>傷　病　名</t>
  </si>
  <si>
    <t>氏名　　　　　　　　　</t>
  </si>
  <si>
    <t>業務上の負傷ですか</t>
  </si>
  <si>
    <t>第三者の行為によるものですか</t>
  </si>
  <si>
    <t>はい　　・　　いいえ</t>
  </si>
  <si>
    <t>施術者が記入するところ</t>
  </si>
  <si>
    <t>被保険者が記入するところ</t>
  </si>
  <si>
    <t>初療年月日</t>
  </si>
  <si>
    <t>施術期間</t>
  </si>
  <si>
    <t>実日数</t>
  </si>
  <si>
    <t>請求区分</t>
  </si>
  <si>
    <t>新規　・　継続</t>
  </si>
  <si>
    <t>転帰</t>
  </si>
  <si>
    <t>傷病名</t>
  </si>
  <si>
    <t>1.神経痛</t>
  </si>
  <si>
    <t>2.リウマチ</t>
  </si>
  <si>
    <t>3.頚腕症候群</t>
  </si>
  <si>
    <t>4.五十肩</t>
  </si>
  <si>
    <t>５.腰痛症</t>
  </si>
  <si>
    <t>6.頸椎捻挫後遺症</t>
  </si>
  <si>
    <t>初検料</t>
  </si>
  <si>
    <t>1.はり　　　　2.きゅう　　　3.はり・きゅう併用</t>
  </si>
  <si>
    <t>円</t>
  </si>
  <si>
    <t>はり</t>
  </si>
  <si>
    <t>きゅう</t>
  </si>
  <si>
    <t>はり・きゅう併用</t>
  </si>
  <si>
    <t>電療料</t>
  </si>
  <si>
    <t>1.電気針　２.電気温灸器　3.電気光線器具</t>
  </si>
  <si>
    <t>保健所登録区分</t>
  </si>
  <si>
    <t>住所</t>
  </si>
  <si>
    <t>施術所名</t>
  </si>
  <si>
    <t>施術証明欄</t>
  </si>
  <si>
    <t>同意記録</t>
  </si>
  <si>
    <t>同意年月日</t>
  </si>
  <si>
    <t>要加療期間</t>
  </si>
  <si>
    <t>電話番号　　　　　　　　　（　　　　　　　　　　）　　　　　　　　</t>
  </si>
  <si>
    <t>【添付書類】</t>
  </si>
  <si>
    <t>●</t>
  </si>
  <si>
    <t>申請書は歴月ごとに作成してください。</t>
  </si>
  <si>
    <t>同意医師の氏名</t>
  </si>
  <si>
    <t>電話　　　（　　　）</t>
  </si>
  <si>
    <t>「同意記録」は同意書原本を添付する場合は記入不要です。ただし、前月分以前の申請書に同意書原本を添付し、当該同意書に基づく支給可能期間内の場合は、当該同意書に係る内容を「同意記録」に記入してください。</t>
  </si>
  <si>
    <t>1　 2　 3 　4 　5　 6　 7　 8 　9 　10　11　12　13　14　１5　16　17　18　19　20　21　22　23　24　25　26　27　28　29　30　31</t>
  </si>
  <si>
    <t>上記のとおり施術を行い、その費用を領収しました。</t>
  </si>
  <si>
    <r>
      <rPr>
        <sz val="8"/>
        <color indexed="10"/>
        <rFont val="ＭＳ Ｐ明朝"/>
        <family val="1"/>
      </rPr>
      <t>※施術管理者以外が施術した場合に記入</t>
    </r>
    <r>
      <rPr>
        <u val="single"/>
        <sz val="8"/>
        <color indexed="10"/>
        <rFont val="ＭＳ Ｐ明朝"/>
        <family val="1"/>
      </rPr>
      <t xml:space="preserve">
</t>
    </r>
    <r>
      <rPr>
        <sz val="8"/>
        <color indexed="10"/>
        <rFont val="ＭＳ Ｐ明朝"/>
        <family val="1"/>
      </rPr>
      <t>　　
　　</t>
    </r>
    <r>
      <rPr>
        <u val="single"/>
        <sz val="8"/>
        <color indexed="10"/>
        <rFont val="ＭＳ Ｐ明朝"/>
        <family val="1"/>
      </rPr>
      <t>施術者氏名　　　　　　　　　　　　　　　</t>
    </r>
    <r>
      <rPr>
        <sz val="8"/>
        <color indexed="10"/>
        <rFont val="ＭＳ Ｐ明朝"/>
        <family val="1"/>
      </rPr>
      <t xml:space="preserve">
　　</t>
    </r>
    <r>
      <rPr>
        <u val="single"/>
        <sz val="8"/>
        <color indexed="10"/>
        <rFont val="ＭＳ Ｐ明朝"/>
        <family val="1"/>
      </rPr>
      <t xml:space="preserve">施術日　　　　　　年　　　　月　　　　日
</t>
    </r>
    <r>
      <rPr>
        <sz val="8"/>
        <color indexed="10"/>
        <rFont val="ＭＳ Ｐ明朝"/>
        <family val="1"/>
      </rPr>
      <t>※往療を必要とした場合に記入</t>
    </r>
    <r>
      <rPr>
        <u val="single"/>
        <sz val="8"/>
        <color indexed="10"/>
        <rFont val="ＭＳ Ｐ明朝"/>
        <family val="1"/>
      </rPr>
      <t xml:space="preserve">
</t>
    </r>
    <r>
      <rPr>
        <sz val="8"/>
        <color indexed="10"/>
        <rFont val="ＭＳ Ｐ明朝"/>
        <family val="1"/>
      </rPr>
      <t>　　</t>
    </r>
    <r>
      <rPr>
        <u val="single"/>
        <sz val="8"/>
        <color indexed="10"/>
        <rFont val="ＭＳ Ｐ明朝"/>
        <family val="1"/>
      </rPr>
      <t xml:space="preserve">往療日　　　　　　年　　　　月　　　　日
</t>
    </r>
    <r>
      <rPr>
        <sz val="8"/>
        <color indexed="10"/>
        <rFont val="ＭＳ Ｐ明朝"/>
        <family val="1"/>
      </rPr>
      <t>　　</t>
    </r>
    <r>
      <rPr>
        <u val="single"/>
        <sz val="8"/>
        <color indexed="10"/>
        <rFont val="ＭＳ Ｐ明朝"/>
        <family val="1"/>
      </rPr>
      <t>理由</t>
    </r>
  </si>
  <si>
    <t>はり師免許登録番号</t>
  </si>
  <si>
    <t>きゅう師免許登録番号</t>
  </si>
  <si>
    <r>
      <rPr>
        <u val="single"/>
        <sz val="6"/>
        <rFont val="ＭＳ Ｐ明朝"/>
        <family val="1"/>
      </rPr>
      <t>施術日</t>
    </r>
    <r>
      <rPr>
        <sz val="6"/>
        <rFont val="ＭＳ Ｐ明朝"/>
        <family val="1"/>
      </rPr>
      <t xml:space="preserve">
通院○
往療◎</t>
    </r>
  </si>
  <si>
    <t>　療養費支給申請書  (  　　　年　　　月分)　【はり・きゅう用】　　　　　　</t>
  </si>
  <si>
    <t>円×　　　　　回＝　　　　　　　円</t>
  </si>
  <si>
    <t>費用額計</t>
  </si>
  <si>
    <t>往療料　4ｋｍ超</t>
  </si>
  <si>
    <t>施術報告書交付料
（前回支給：　　　年　　　月分）</t>
  </si>
  <si>
    <t>施術を受けた者の
氏名・生年月日・続柄</t>
  </si>
  <si>
    <t>発病又は負傷原因
及びその経過</t>
  </si>
  <si>
    <t>発症
又は負傷年月日</t>
  </si>
  <si>
    <t>継続・治癒・中止・転医</t>
  </si>
  <si>
    <t>7.その他（　　　　　　　　　　　　　　　　　　　　　　　　　　　　）</t>
  </si>
  <si>
    <t>施術料</t>
  </si>
  <si>
    <t>継続受療は6ヶ月ごとに「医師の同意書」（原本）が必要です。必ず添付してください。</t>
  </si>
  <si>
    <t>1年以上・月16回以上施術を継続している場合は、「施術継続理由・状況記入書」も別途必要です。</t>
  </si>
  <si>
    <t>記載した数字等を訂正する場合、訂正箇所に二重線を引き、訂正印を押印してください。</t>
  </si>
  <si>
    <t>②「医師の同意書」（原本）　※同意内容について医師に照会することがあります。</t>
  </si>
  <si>
    <t>　往療料　4ｋｍまで</t>
  </si>
  <si>
    <t>　　　　　　　　　　　　　　　　　　　　　　　　　　　　　　　　円</t>
  </si>
  <si>
    <t>　円×　　　　　　　　　　回＝　　　　　　　　　　　　　　　円</t>
  </si>
  <si>
    <t>摘要</t>
  </si>
  <si>
    <t>1.施術所所在地　　　2.出張専門施術者住所地</t>
  </si>
  <si>
    <t>①「施術に要した費用の領収書」（原本）　※自費診療であることが分かり、施術日、領収印があるもの。宛名は受診者氏名であること。</t>
  </si>
  <si>
    <t>病院等で治療中の同一傷病の申請はできません。</t>
  </si>
  <si>
    <t>往療の施術を受けた場合は、施術者へ「往療状況確認書」の記入を受け、添付してください。</t>
  </si>
  <si>
    <t xml:space="preserve">     　　　　年　　　　　月　　　　　日</t>
  </si>
  <si>
    <t>自：　    　　　年　　　　月　　　　日～至：　    　　　年　　　　月　　　　日</t>
  </si>
  <si>
    <t xml:space="preserve">       　　　　　　年　　　　　　月　　　　　　　日</t>
  </si>
  <si>
    <t>〒</t>
  </si>
  <si>
    <t>-</t>
  </si>
  <si>
    <t>氏名　　　　　　　　　</t>
  </si>
  <si>
    <t>はい　　・　　いいえ</t>
  </si>
  <si>
    <t xml:space="preserve">      　　　　年　　　　　月　　　　　日</t>
  </si>
  <si>
    <t>自：　　    　　年　　　　月　　　　日～至：　    　　　年　　　　月　　　　日</t>
  </si>
  <si>
    <t>はり</t>
  </si>
  <si>
    <t>きゅう</t>
  </si>
  <si>
    <t>はり・きゅう併用</t>
  </si>
  <si>
    <t>　往療料　4ｋｍまで</t>
  </si>
  <si>
    <t>　円×　　　　　　　　　　回＝　　　　　　　　　　　　　　　円</t>
  </si>
  <si>
    <t>　円×　　　　　　　　　　回＝　　　　　　　　　　　　　　　円</t>
  </si>
  <si>
    <t>1　 2　 3 　4 　5　 6　 7　 8 　9 　10　11　12　13　14　１5　16　17　18　19　20　21　22　23　24　25　26　27　28　29　30　31</t>
  </si>
  <si>
    <t xml:space="preserve">     　　　　　　年　　　　　　月　　　　　　　日</t>
  </si>
  <si>
    <t>同意医師の氏名</t>
  </si>
  <si>
    <t>●</t>
  </si>
  <si>
    <t>●</t>
  </si>
  <si>
    <t>●</t>
  </si>
  <si>
    <t>番号</t>
  </si>
  <si>
    <t>名称</t>
  </si>
  <si>
    <t>郵便番号</t>
  </si>
  <si>
    <t>所在地</t>
  </si>
  <si>
    <t>TEL</t>
  </si>
  <si>
    <t>社長名</t>
  </si>
  <si>
    <t>541-0047</t>
  </si>
  <si>
    <t>大阪市中央区淡路町1-6-11</t>
  </si>
  <si>
    <t>06-6223-3093</t>
  </si>
  <si>
    <t>270-0235</t>
  </si>
  <si>
    <t>04-7127‐2445</t>
  </si>
  <si>
    <t>306-0641</t>
  </si>
  <si>
    <t>0297‐35‐5711</t>
  </si>
  <si>
    <t>株式会社　イトーキエンジニアリングサービス</t>
  </si>
  <si>
    <t>104-0042</t>
  </si>
  <si>
    <t>03-5542-0823</t>
  </si>
  <si>
    <t>924-0812</t>
  </si>
  <si>
    <t>076‐275‐5151</t>
  </si>
  <si>
    <t>株式会社　イトーキマーケットスペース</t>
  </si>
  <si>
    <t>03-5542-0727</t>
  </si>
  <si>
    <t>954-0124</t>
  </si>
  <si>
    <t>0258-66-3211</t>
  </si>
  <si>
    <t>060-0042</t>
  </si>
  <si>
    <t>011-231-5557</t>
  </si>
  <si>
    <t>株式会社　シマソービ</t>
  </si>
  <si>
    <t>231-0005</t>
  </si>
  <si>
    <t>045-319-4075</t>
  </si>
  <si>
    <t>101-0047</t>
  </si>
  <si>
    <t>03-3252-1001</t>
  </si>
  <si>
    <t>GlobalTreehouse　株式会社</t>
  </si>
  <si>
    <t>107-0061</t>
  </si>
  <si>
    <t>03-5413-4568</t>
  </si>
  <si>
    <t>03-6447-5405</t>
  </si>
  <si>
    <t>150-0036</t>
  </si>
  <si>
    <t>03-3464-6675</t>
  </si>
  <si>
    <t>03-3297-2801</t>
  </si>
  <si>
    <t>施術管理者名　　　　　　　　　　　　　　　　　　　　　　　　　　　　　　　　　　　　　</t>
  </si>
  <si>
    <t>株式会社　イトーキ　</t>
  </si>
  <si>
    <t>伊藤喜オールスチール　株式会社</t>
  </si>
  <si>
    <t>千葉県野田市尾崎2288</t>
  </si>
  <si>
    <t>株式会社　イトーキ東光製作所</t>
  </si>
  <si>
    <t>茨城県坂東市鵠戸423-1</t>
  </si>
  <si>
    <t>竹田　次郎</t>
  </si>
  <si>
    <t>北田　明夫</t>
  </si>
  <si>
    <t>富士リビング工業　株式会社</t>
  </si>
  <si>
    <t>石川県白山市橋爪町346</t>
  </si>
  <si>
    <t>イトーキマルイ工業　株式会社</t>
  </si>
  <si>
    <t>新潟県長岡市中之島901-1</t>
  </si>
  <si>
    <t>株式会社　イトーキ北海道</t>
  </si>
  <si>
    <t>北海道札幌市中央区大通西3-7北洋大通ｾﾝﾀｰﾋﾞﾙ18Ｆ</t>
  </si>
  <si>
    <t>伊藤　努</t>
  </si>
  <si>
    <t>神奈川県横浜市中区本町4-36朝日生命横浜本町ﾋﾞﾙ2Ｆ</t>
  </si>
  <si>
    <t>埜村　亮</t>
  </si>
  <si>
    <t>三幸ファシリティーズ　株式会社</t>
  </si>
  <si>
    <t>東京都千代田区内神田2-3-4　S-GATE大手町北１階</t>
  </si>
  <si>
    <t>東京都港区北青山1-2-3青山ﾋﾞﾙ3F</t>
  </si>
  <si>
    <t>平野　啓一郎</t>
  </si>
  <si>
    <t>Knoll Japan　株式会社</t>
  </si>
  <si>
    <t>東京都港区北青山1-2-3青山ﾋﾞﾙ1F</t>
  </si>
  <si>
    <t>風　直樹</t>
  </si>
  <si>
    <t>協立デザイン　株式会社</t>
  </si>
  <si>
    <t>小山　実</t>
  </si>
  <si>
    <t>株式会社　イトーキシェアードバリュー　</t>
  </si>
  <si>
    <t>104-0042</t>
  </si>
  <si>
    <t>横井　義孝</t>
  </si>
  <si>
    <t>湊　宏司</t>
  </si>
  <si>
    <t>松田　勝也</t>
  </si>
  <si>
    <t>丸山　貢史</t>
  </si>
  <si>
    <t>吉村　昌人</t>
  </si>
  <si>
    <t>井和丸　宏</t>
  </si>
  <si>
    <t>都丸　政彦</t>
  </si>
  <si>
    <t>東京都中央区入船1-8-2 住友入船ﾋﾞﾙ２号館5階</t>
  </si>
  <si>
    <t>東京都中央区入船1-8-2 住友入船ﾋﾞﾙ２号館４階</t>
  </si>
  <si>
    <t>東京都中央区入船1-8-2 住友入船ﾋﾞﾙ２号館６階</t>
  </si>
  <si>
    <t>東京都中央区入船1-8-2 住友入船ﾋﾞﾙ２号館３階</t>
  </si>
  <si>
    <t>※申請書および添付書類は健保に直送してください。</t>
  </si>
  <si>
    <t>＊　在職者の方の給付金は、事業所を通じてのお支払いとなりますので、確認の上、以下の委任状欄に記入してください。
（退職者の方および任意継続被保険者の方は、ご本人口座に入金いたしますので、記入不要です。）</t>
  </si>
  <si>
    <t>委　任　状</t>
  </si>
  <si>
    <t>上記のとおり申請します。</t>
  </si>
  <si>
    <t>在職期間中の申請の場合は、本申請書に基づく給付金の受領を事業主に委任します。</t>
  </si>
  <si>
    <t>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</si>
</sst>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u val="single"/>
      <sz val="9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u val="single"/>
      <sz val="8"/>
      <color indexed="10"/>
      <name val="ＭＳ Ｐ明朝"/>
      <family val="1"/>
    </font>
    <font>
      <u val="single"/>
      <sz val="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1"/>
      <color indexed="8"/>
      <name val="ＭＳ Ｐ明朝"/>
      <family val="1"/>
    </font>
    <font>
      <b/>
      <u val="double"/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b/>
      <sz val="9"/>
      <color rgb="FFFF0000"/>
      <name val="ＭＳ Ｐ明朝"/>
      <family val="1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535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hidden="1"/>
    </xf>
    <xf numFmtId="49" fontId="4" fillId="0" borderId="19" xfId="0" applyNumberFormat="1" applyFont="1" applyBorder="1" applyAlignment="1" applyProtection="1">
      <alignment horizontal="right" vertical="center"/>
      <protection hidden="1"/>
    </xf>
    <xf numFmtId="49" fontId="4" fillId="0" borderId="19" xfId="0" applyNumberFormat="1" applyFont="1" applyBorder="1" applyAlignment="1" applyProtection="1">
      <alignment vertical="center"/>
      <protection hidden="1"/>
    </xf>
    <xf numFmtId="49" fontId="4" fillId="0" borderId="19" xfId="0" applyNumberFormat="1" applyFont="1" applyBorder="1" applyAlignment="1" applyProtection="1">
      <alignment vertical="center"/>
      <protection hidden="1"/>
    </xf>
    <xf numFmtId="0" fontId="4" fillId="0" borderId="19" xfId="0" applyNumberFormat="1" applyFont="1" applyBorder="1" applyAlignment="1" applyProtection="1">
      <alignment horizontal="right" vertical="center"/>
      <protection hidden="1"/>
    </xf>
    <xf numFmtId="49" fontId="3" fillId="0" borderId="0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/>
    </xf>
    <xf numFmtId="49" fontId="62" fillId="0" borderId="14" xfId="0" applyNumberFormat="1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62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2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49" fontId="7" fillId="0" borderId="12" xfId="0" applyNumberFormat="1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4" xfId="0" applyNumberFormat="1" applyFont="1" applyBorder="1" applyAlignment="1" applyProtection="1">
      <alignment horizontal="justify" vertical="center" wrapText="1"/>
      <protection/>
    </xf>
    <xf numFmtId="49" fontId="4" fillId="0" borderId="15" xfId="0" applyNumberFormat="1" applyFont="1" applyBorder="1" applyAlignment="1" applyProtection="1">
      <alignment vertical="center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vertical="center"/>
      <protection/>
    </xf>
    <xf numFmtId="49" fontId="62" fillId="0" borderId="14" xfId="0" applyNumberFormat="1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62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16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top"/>
      <protection/>
    </xf>
    <xf numFmtId="49" fontId="7" fillId="6" borderId="13" xfId="0" applyNumberFormat="1" applyFont="1" applyFill="1" applyBorder="1" applyAlignment="1">
      <alignment horizontal="center" vertical="center" shrinkToFit="1"/>
    </xf>
    <xf numFmtId="49" fontId="7" fillId="6" borderId="22" xfId="0" applyNumberFormat="1" applyFont="1" applyFill="1" applyBorder="1" applyAlignment="1">
      <alignment horizontal="center" vertical="center" shrinkToFit="1"/>
    </xf>
    <xf numFmtId="49" fontId="3" fillId="6" borderId="23" xfId="0" applyNumberFormat="1" applyFont="1" applyFill="1" applyBorder="1" applyAlignment="1">
      <alignment horizontal="center" vertical="center" wrapText="1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0" fontId="3" fillId="6" borderId="26" xfId="0" applyFont="1" applyFill="1" applyBorder="1" applyAlignment="1">
      <alignment horizontal="center" vertical="center"/>
    </xf>
    <xf numFmtId="49" fontId="7" fillId="6" borderId="27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" fillId="6" borderId="14" xfId="0" applyNumberFormat="1" applyFont="1" applyFill="1" applyBorder="1" applyAlignment="1">
      <alignment horizontal="center" vertical="center" shrinkToFit="1"/>
    </xf>
    <xf numFmtId="49" fontId="7" fillId="6" borderId="15" xfId="0" applyNumberFormat="1" applyFont="1" applyFill="1" applyBorder="1" applyAlignment="1">
      <alignment horizontal="center" vertical="center" shrinkToFit="1"/>
    </xf>
    <xf numFmtId="49" fontId="7" fillId="6" borderId="0" xfId="0" applyNumberFormat="1" applyFont="1" applyFill="1" applyBorder="1" applyAlignment="1">
      <alignment horizontal="center" vertical="center" shrinkToFit="1"/>
    </xf>
    <xf numFmtId="49" fontId="7" fillId="6" borderId="20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39" xfId="0" applyNumberFormat="1" applyFont="1" applyBorder="1" applyAlignment="1">
      <alignment horizontal="center" vertical="center" shrinkToFit="1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left" vertical="center" shrinkToFit="1"/>
    </xf>
    <xf numFmtId="49" fontId="7" fillId="0" borderId="42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top" wrapText="1" shrinkToFit="1"/>
    </xf>
    <xf numFmtId="49" fontId="64" fillId="0" borderId="19" xfId="0" applyNumberFormat="1" applyFont="1" applyBorder="1" applyAlignment="1">
      <alignment horizontal="left" vertical="top" wrapText="1" shrinkToFit="1"/>
    </xf>
    <xf numFmtId="49" fontId="64" fillId="0" borderId="43" xfId="0" applyNumberFormat="1" applyFont="1" applyBorder="1" applyAlignment="1">
      <alignment horizontal="left" vertical="top" wrapText="1" shrinkToFit="1"/>
    </xf>
    <xf numFmtId="49" fontId="7" fillId="6" borderId="19" xfId="0" applyNumberFormat="1" applyFont="1" applyFill="1" applyBorder="1" applyAlignment="1">
      <alignment horizontal="center" vertical="center" wrapText="1" shrinkToFit="1"/>
    </xf>
    <xf numFmtId="49" fontId="7" fillId="6" borderId="43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6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4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6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7" fillId="7" borderId="12" xfId="0" applyNumberFormat="1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49" fontId="7" fillId="7" borderId="15" xfId="0" applyNumberFormat="1" applyFont="1" applyFill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49" fontId="7" fillId="7" borderId="2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0" xfId="0" applyFont="1" applyFill="1" applyBorder="1" applyAlignment="1">
      <alignment horizontal="center" vertical="center" textRotation="255"/>
    </xf>
    <xf numFmtId="0" fontId="7" fillId="6" borderId="29" xfId="0" applyFont="1" applyFill="1" applyBorder="1" applyAlignment="1">
      <alignment horizontal="center" vertical="center" textRotation="255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7" fillId="6" borderId="19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shrinkToFit="1"/>
    </xf>
    <xf numFmtId="49" fontId="7" fillId="6" borderId="19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6" borderId="53" xfId="0" applyNumberFormat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7" borderId="51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left" vertical="center" wrapText="1"/>
    </xf>
    <xf numFmtId="49" fontId="7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1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7" fillId="7" borderId="11" xfId="0" applyNumberFormat="1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 wrapText="1" shrinkToFit="1"/>
    </xf>
    <xf numFmtId="49" fontId="7" fillId="7" borderId="14" xfId="0" applyNumberFormat="1" applyFont="1" applyFill="1" applyBorder="1" applyAlignment="1">
      <alignment horizontal="center" vertical="center" wrapText="1" shrinkToFit="1"/>
    </xf>
    <xf numFmtId="49" fontId="7" fillId="7" borderId="15" xfId="0" applyNumberFormat="1" applyFont="1" applyFill="1" applyBorder="1" applyAlignment="1">
      <alignment horizontal="center" vertical="center" wrapText="1" shrinkToFit="1"/>
    </xf>
    <xf numFmtId="49" fontId="7" fillId="7" borderId="17" xfId="0" applyNumberFormat="1" applyFont="1" applyFill="1" applyBorder="1" applyAlignment="1">
      <alignment horizontal="center" vertical="center" wrapText="1" shrinkToFit="1"/>
    </xf>
    <xf numFmtId="49" fontId="7" fillId="7" borderId="18" xfId="0" applyNumberFormat="1" applyFont="1" applyFill="1" applyBorder="1" applyAlignment="1">
      <alignment horizontal="center" vertical="center" wrapText="1" shrinkToFit="1"/>
    </xf>
    <xf numFmtId="49" fontId="7" fillId="7" borderId="21" xfId="0" applyNumberFormat="1" applyFont="1" applyFill="1" applyBorder="1" applyAlignment="1">
      <alignment horizontal="center" vertical="center" wrapText="1" shrinkToFit="1"/>
    </xf>
    <xf numFmtId="49" fontId="7" fillId="7" borderId="15" xfId="0" applyNumberFormat="1" applyFont="1" applyFill="1" applyBorder="1" applyAlignment="1">
      <alignment horizontal="distributed" vertical="center" wrapText="1" indent="1"/>
    </xf>
    <xf numFmtId="49" fontId="7" fillId="7" borderId="42" xfId="0" applyNumberFormat="1" applyFont="1" applyFill="1" applyBorder="1" applyAlignment="1">
      <alignment horizontal="distributed" vertical="center" wrapText="1" indent="1"/>
    </xf>
    <xf numFmtId="0" fontId="9" fillId="0" borderId="51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49" fontId="7" fillId="7" borderId="51" xfId="0" applyNumberFormat="1" applyFont="1" applyFill="1" applyBorder="1" applyAlignment="1">
      <alignment horizontal="distributed" vertical="center" wrapText="1" indent="1"/>
    </xf>
    <xf numFmtId="49" fontId="7" fillId="7" borderId="10" xfId="0" applyNumberFormat="1" applyFont="1" applyFill="1" applyBorder="1" applyAlignment="1">
      <alignment horizontal="distributed" vertical="center" wrapText="1" indent="1"/>
    </xf>
    <xf numFmtId="49" fontId="7" fillId="7" borderId="11" xfId="0" applyNumberFormat="1" applyFont="1" applyFill="1" applyBorder="1" applyAlignment="1">
      <alignment horizontal="distributed" vertical="center" wrapText="1" inden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7" borderId="24" xfId="0" applyNumberFormat="1" applyFont="1" applyFill="1" applyBorder="1" applyAlignment="1">
      <alignment horizontal="center" vertical="center" wrapText="1"/>
    </xf>
    <xf numFmtId="49" fontId="7" fillId="7" borderId="13" xfId="0" applyNumberFormat="1" applyFont="1" applyFill="1" applyBorder="1" applyAlignment="1">
      <alignment horizontal="center" vertical="center" wrapText="1"/>
    </xf>
    <xf numFmtId="49" fontId="7" fillId="7" borderId="2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justify" vertical="center" wrapText="1"/>
    </xf>
    <xf numFmtId="49" fontId="4" fillId="0" borderId="55" xfId="0" applyNumberFormat="1" applyFont="1" applyBorder="1" applyAlignment="1">
      <alignment horizontal="justify" vertical="center" wrapText="1"/>
    </xf>
    <xf numFmtId="49" fontId="4" fillId="0" borderId="56" xfId="0" applyNumberFormat="1" applyFont="1" applyBorder="1" applyAlignment="1">
      <alignment horizontal="justify" vertical="center" wrapText="1"/>
    </xf>
    <xf numFmtId="49" fontId="4" fillId="0" borderId="57" xfId="0" applyNumberFormat="1" applyFont="1" applyBorder="1" applyAlignment="1">
      <alignment horizontal="justify" vertical="center" wrapText="1"/>
    </xf>
    <xf numFmtId="49" fontId="3" fillId="0" borderId="58" xfId="0" applyNumberFormat="1" applyFont="1" applyBorder="1" applyAlignment="1">
      <alignment horizontal="justify" vertical="center" wrapText="1"/>
    </xf>
    <xf numFmtId="49" fontId="3" fillId="0" borderId="59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wrapText="1"/>
    </xf>
    <xf numFmtId="49" fontId="4" fillId="0" borderId="56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justify" vertical="center" wrapText="1"/>
    </xf>
    <xf numFmtId="49" fontId="3" fillId="0" borderId="18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vertical="center"/>
    </xf>
    <xf numFmtId="49" fontId="7" fillId="7" borderId="17" xfId="0" applyNumberFormat="1" applyFont="1" applyFill="1" applyBorder="1" applyAlignment="1">
      <alignment horizontal="center" vertical="center" shrinkToFit="1"/>
    </xf>
    <xf numFmtId="49" fontId="7" fillId="7" borderId="18" xfId="0" applyNumberFormat="1" applyFont="1" applyFill="1" applyBorder="1" applyAlignment="1">
      <alignment horizontal="center" vertical="center" shrinkToFit="1"/>
    </xf>
    <xf numFmtId="49" fontId="7" fillId="7" borderId="21" xfId="0" applyNumberFormat="1" applyFont="1" applyFill="1" applyBorder="1" applyAlignment="1">
      <alignment horizontal="center" vertical="center" shrinkToFit="1"/>
    </xf>
    <xf numFmtId="49" fontId="8" fillId="0" borderId="36" xfId="0" applyNumberFormat="1" applyFont="1" applyBorder="1" applyAlignment="1" applyProtection="1">
      <alignment vertical="center" wrapText="1"/>
      <protection locked="0"/>
    </xf>
    <xf numFmtId="49" fontId="8" fillId="0" borderId="22" xfId="0" applyNumberFormat="1" applyFont="1" applyBorder="1" applyAlignment="1" applyProtection="1">
      <alignment vertical="center" wrapText="1"/>
      <protection locked="0"/>
    </xf>
    <xf numFmtId="49" fontId="9" fillId="0" borderId="37" xfId="0" applyNumberFormat="1" applyFont="1" applyBorder="1" applyAlignment="1" applyProtection="1">
      <alignment vertical="center"/>
      <protection locked="0"/>
    </xf>
    <xf numFmtId="49" fontId="4" fillId="0" borderId="17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49" fontId="3" fillId="0" borderId="20" xfId="0" applyNumberFormat="1" applyFont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justify" vertical="center" wrapText="1"/>
    </xf>
    <xf numFmtId="49" fontId="3" fillId="0" borderId="5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49" fontId="7" fillId="18" borderId="62" xfId="0" applyNumberFormat="1" applyFont="1" applyFill="1" applyBorder="1" applyAlignment="1">
      <alignment horizontal="center" vertical="center" textRotation="255" wrapText="1"/>
    </xf>
    <xf numFmtId="49" fontId="7" fillId="18" borderId="63" xfId="0" applyNumberFormat="1" applyFont="1" applyFill="1" applyBorder="1" applyAlignment="1">
      <alignment horizontal="center" vertical="center" textRotation="255" wrapText="1"/>
    </xf>
    <xf numFmtId="49" fontId="7" fillId="18" borderId="64" xfId="0" applyNumberFormat="1" applyFont="1" applyFill="1" applyBorder="1" applyAlignment="1">
      <alignment horizontal="center" vertical="center" textRotation="255" wrapText="1"/>
    </xf>
    <xf numFmtId="0" fontId="3" fillId="6" borderId="34" xfId="0" applyFont="1" applyFill="1" applyBorder="1" applyAlignment="1">
      <alignment horizontal="center" vertical="center" textRotation="255"/>
    </xf>
    <xf numFmtId="0" fontId="3" fillId="6" borderId="0" xfId="0" applyFont="1" applyFill="1" applyBorder="1" applyAlignment="1">
      <alignment horizontal="center" vertical="center" textRotation="255"/>
    </xf>
    <xf numFmtId="0" fontId="3" fillId="6" borderId="29" xfId="0" applyFont="1" applyFill="1" applyBorder="1" applyAlignment="1">
      <alignment horizontal="center" vertical="center" textRotation="255"/>
    </xf>
    <xf numFmtId="0" fontId="7" fillId="6" borderId="45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49" fontId="15" fillId="0" borderId="0" xfId="0" applyNumberFormat="1" applyFont="1" applyAlignment="1" applyProtection="1">
      <alignment vertical="center"/>
      <protection locked="0"/>
    </xf>
    <xf numFmtId="49" fontId="7" fillId="7" borderId="14" xfId="0" applyNumberFormat="1" applyFont="1" applyFill="1" applyBorder="1" applyAlignment="1">
      <alignment horizontal="center" vertical="center" shrinkToFit="1"/>
    </xf>
    <xf numFmtId="49" fontId="7" fillId="7" borderId="15" xfId="0" applyNumberFormat="1" applyFont="1" applyFill="1" applyBorder="1" applyAlignment="1">
      <alignment horizontal="center" vertical="center" shrinkToFit="1"/>
    </xf>
    <xf numFmtId="49" fontId="7" fillId="7" borderId="16" xfId="0" applyNumberFormat="1" applyFont="1" applyFill="1" applyBorder="1" applyAlignment="1">
      <alignment horizontal="center" vertical="center" shrinkToFit="1"/>
    </xf>
    <xf numFmtId="49" fontId="7" fillId="7" borderId="0" xfId="0" applyNumberFormat="1" applyFont="1" applyFill="1" applyBorder="1" applyAlignment="1">
      <alignment horizontal="center" vertical="center" shrinkToFit="1"/>
    </xf>
    <xf numFmtId="49" fontId="7" fillId="7" borderId="2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19" borderId="42" xfId="0" applyNumberFormat="1" applyFont="1" applyFill="1" applyBorder="1" applyAlignment="1">
      <alignment horizontal="center" vertical="center" textRotation="255" wrapText="1"/>
    </xf>
    <xf numFmtId="0" fontId="7" fillId="19" borderId="58" xfId="0" applyNumberFormat="1" applyFont="1" applyFill="1" applyBorder="1" applyAlignment="1">
      <alignment horizontal="center" vertical="center" textRotation="255" wrapText="1"/>
    </xf>
    <xf numFmtId="0" fontId="7" fillId="19" borderId="59" xfId="0" applyNumberFormat="1" applyFont="1" applyFill="1" applyBorder="1" applyAlignment="1">
      <alignment horizontal="center" vertical="center" textRotation="255" wrapText="1"/>
    </xf>
    <xf numFmtId="49" fontId="7" fillId="7" borderId="12" xfId="0" applyNumberFormat="1" applyFont="1" applyFill="1" applyBorder="1" applyAlignment="1">
      <alignment horizontal="distributed" vertical="center" wrapText="1" indent="1"/>
    </xf>
    <xf numFmtId="49" fontId="7" fillId="7" borderId="14" xfId="0" applyNumberFormat="1" applyFont="1" applyFill="1" applyBorder="1" applyAlignment="1">
      <alignment horizontal="distributed" vertical="center" wrapText="1" indent="1"/>
    </xf>
    <xf numFmtId="49" fontId="7" fillId="7" borderId="66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19" borderId="42" xfId="0" applyNumberFormat="1" applyFont="1" applyFill="1" applyBorder="1" applyAlignment="1">
      <alignment horizontal="center" vertical="center" textRotation="255" wrapText="1"/>
    </xf>
    <xf numFmtId="49" fontId="6" fillId="19" borderId="58" xfId="0" applyNumberFormat="1" applyFont="1" applyFill="1" applyBorder="1" applyAlignment="1">
      <alignment horizontal="center" vertical="center" textRotation="255" wrapText="1"/>
    </xf>
    <xf numFmtId="49" fontId="6" fillId="19" borderId="59" xfId="0" applyNumberFormat="1" applyFont="1" applyFill="1" applyBorder="1" applyAlignment="1">
      <alignment horizontal="center" vertical="center" textRotation="255" wrapText="1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justify" vertical="center" wrapText="1"/>
      <protection/>
    </xf>
    <xf numFmtId="49" fontId="4" fillId="0" borderId="55" xfId="0" applyNumberFormat="1" applyFont="1" applyBorder="1" applyAlignment="1" applyProtection="1">
      <alignment horizontal="justify" vertical="center" wrapText="1"/>
      <protection/>
    </xf>
    <xf numFmtId="49" fontId="4" fillId="0" borderId="56" xfId="0" applyNumberFormat="1" applyFont="1" applyBorder="1" applyAlignment="1" applyProtection="1">
      <alignment horizontal="justify" vertical="center" wrapText="1"/>
      <protection/>
    </xf>
    <xf numFmtId="49" fontId="4" fillId="0" borderId="57" xfId="0" applyNumberFormat="1" applyFont="1" applyBorder="1" applyAlignment="1" applyProtection="1">
      <alignment horizontal="justify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vertical="center"/>
      <protection/>
    </xf>
    <xf numFmtId="49" fontId="3" fillId="0" borderId="60" xfId="0" applyNumberFormat="1" applyFont="1" applyBorder="1" applyAlignment="1" applyProtection="1">
      <alignment horizontal="right" wrapText="1"/>
      <protection/>
    </xf>
    <xf numFmtId="49" fontId="4" fillId="0" borderId="15" xfId="0" applyNumberFormat="1" applyFont="1" applyBorder="1" applyAlignment="1" applyProtection="1">
      <alignment wrapText="1"/>
      <protection/>
    </xf>
    <xf numFmtId="49" fontId="4" fillId="0" borderId="56" xfId="0" applyNumberFormat="1" applyFont="1" applyBorder="1" applyAlignment="1" applyProtection="1">
      <alignment wrapText="1"/>
      <protection/>
    </xf>
    <xf numFmtId="49" fontId="4" fillId="0" borderId="21" xfId="0" applyNumberFormat="1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horizontal="justify" vertical="center" wrapText="1"/>
      <protection/>
    </xf>
    <xf numFmtId="49" fontId="3" fillId="0" borderId="58" xfId="0" applyNumberFormat="1" applyFont="1" applyBorder="1" applyAlignment="1" applyProtection="1">
      <alignment horizontal="justify" vertical="center" wrapText="1"/>
      <protection/>
    </xf>
    <xf numFmtId="49" fontId="3" fillId="0" borderId="21" xfId="0" applyNumberFormat="1" applyFont="1" applyBorder="1" applyAlignment="1" applyProtection="1">
      <alignment horizontal="justify" vertical="center" wrapText="1"/>
      <protection/>
    </xf>
    <xf numFmtId="49" fontId="3" fillId="0" borderId="59" xfId="0" applyNumberFormat="1" applyFont="1" applyBorder="1" applyAlignment="1" applyProtection="1">
      <alignment horizontal="justify" vertical="center" wrapText="1"/>
      <protection/>
    </xf>
    <xf numFmtId="49" fontId="3" fillId="0" borderId="16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justify" vertical="center" wrapText="1"/>
      <protection/>
    </xf>
    <xf numFmtId="49" fontId="3" fillId="0" borderId="14" xfId="0" applyNumberFormat="1" applyFont="1" applyBorder="1" applyAlignment="1" applyProtection="1">
      <alignment horizontal="justify" vertical="center" wrapText="1"/>
      <protection/>
    </xf>
    <xf numFmtId="49" fontId="3" fillId="0" borderId="18" xfId="0" applyNumberFormat="1" applyFont="1" applyBorder="1" applyAlignment="1" applyProtection="1">
      <alignment horizontal="justify" vertical="center" wrapText="1"/>
      <protection/>
    </xf>
    <xf numFmtId="49" fontId="4" fillId="0" borderId="21" xfId="0" applyNumberFormat="1" applyFont="1" applyBorder="1" applyAlignment="1" applyProtection="1">
      <alignment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justify" vertical="center" wrapText="1"/>
      <protection/>
    </xf>
    <xf numFmtId="49" fontId="3" fillId="0" borderId="0" xfId="0" applyNumberFormat="1" applyFont="1" applyBorder="1" applyAlignment="1" applyProtection="1">
      <alignment horizontal="justify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7" fillId="19" borderId="42" xfId="0" applyNumberFormat="1" applyFont="1" applyFill="1" applyBorder="1" applyAlignment="1" applyProtection="1">
      <alignment horizontal="center" vertical="center" textRotation="255" wrapText="1"/>
      <protection/>
    </xf>
    <xf numFmtId="0" fontId="7" fillId="19" borderId="58" xfId="0" applyNumberFormat="1" applyFont="1" applyFill="1" applyBorder="1" applyAlignment="1" applyProtection="1">
      <alignment horizontal="center" vertical="center" textRotation="255" wrapText="1"/>
      <protection/>
    </xf>
    <xf numFmtId="0" fontId="7" fillId="19" borderId="59" xfId="0" applyNumberFormat="1" applyFont="1" applyFill="1" applyBorder="1" applyAlignment="1" applyProtection="1">
      <alignment horizontal="center" vertical="center" textRotation="255" wrapText="1"/>
      <protection/>
    </xf>
    <xf numFmtId="49" fontId="7" fillId="7" borderId="15" xfId="0" applyNumberFormat="1" applyFont="1" applyFill="1" applyBorder="1" applyAlignment="1" applyProtection="1">
      <alignment horizontal="distributed" vertical="center" wrapText="1" indent="1"/>
      <protection/>
    </xf>
    <xf numFmtId="49" fontId="7" fillId="7" borderId="42" xfId="0" applyNumberFormat="1" applyFont="1" applyFill="1" applyBorder="1" applyAlignment="1" applyProtection="1">
      <alignment horizontal="distributed" vertical="center" wrapText="1" indent="1"/>
      <protection/>
    </xf>
    <xf numFmtId="49" fontId="9" fillId="0" borderId="51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7" fillId="7" borderId="51" xfId="0" applyNumberFormat="1" applyFont="1" applyFill="1" applyBorder="1" applyAlignment="1" applyProtection="1">
      <alignment horizontal="distributed" vertical="center" wrapText="1" indent="1"/>
      <protection/>
    </xf>
    <xf numFmtId="49" fontId="7" fillId="7" borderId="10" xfId="0" applyNumberFormat="1" applyFont="1" applyFill="1" applyBorder="1" applyAlignment="1" applyProtection="1">
      <alignment horizontal="distributed" vertical="center" wrapText="1" indent="1"/>
      <protection/>
    </xf>
    <xf numFmtId="49" fontId="7" fillId="7" borderId="11" xfId="0" applyNumberFormat="1" applyFont="1" applyFill="1" applyBorder="1" applyAlignment="1" applyProtection="1">
      <alignment horizontal="distributed" vertical="center" wrapText="1" indent="1"/>
      <protection/>
    </xf>
    <xf numFmtId="49" fontId="7" fillId="7" borderId="12" xfId="0" applyNumberFormat="1" applyFont="1" applyFill="1" applyBorder="1" applyAlignment="1" applyProtection="1">
      <alignment horizontal="center" vertical="center" wrapText="1" shrinkToFit="1"/>
      <protection/>
    </xf>
    <xf numFmtId="49" fontId="7" fillId="7" borderId="14" xfId="0" applyNumberFormat="1" applyFont="1" applyFill="1" applyBorder="1" applyAlignment="1" applyProtection="1">
      <alignment horizontal="center" vertical="center" shrinkToFit="1"/>
      <protection/>
    </xf>
    <xf numFmtId="49" fontId="7" fillId="7" borderId="15" xfId="0" applyNumberFormat="1" applyFont="1" applyFill="1" applyBorder="1" applyAlignment="1" applyProtection="1">
      <alignment horizontal="center" vertical="center" shrinkToFit="1"/>
      <protection/>
    </xf>
    <xf numFmtId="49" fontId="7" fillId="7" borderId="16" xfId="0" applyNumberFormat="1" applyFont="1" applyFill="1" applyBorder="1" applyAlignment="1" applyProtection="1">
      <alignment horizontal="center" vertical="center" shrinkToFit="1"/>
      <protection/>
    </xf>
    <xf numFmtId="49" fontId="7" fillId="7" borderId="0" xfId="0" applyNumberFormat="1" applyFont="1" applyFill="1" applyBorder="1" applyAlignment="1" applyProtection="1">
      <alignment horizontal="center" vertical="center" shrinkToFit="1"/>
      <protection/>
    </xf>
    <xf numFmtId="49" fontId="7" fillId="7" borderId="20" xfId="0" applyNumberFormat="1" applyFont="1" applyFill="1" applyBorder="1" applyAlignment="1" applyProtection="1">
      <alignment horizontal="center" vertical="center" shrinkToFit="1"/>
      <protection/>
    </xf>
    <xf numFmtId="49" fontId="7" fillId="7" borderId="17" xfId="0" applyNumberFormat="1" applyFont="1" applyFill="1" applyBorder="1" applyAlignment="1" applyProtection="1">
      <alignment horizontal="center" vertical="center" shrinkToFit="1"/>
      <protection/>
    </xf>
    <xf numFmtId="49" fontId="7" fillId="7" borderId="18" xfId="0" applyNumberFormat="1" applyFont="1" applyFill="1" applyBorder="1" applyAlignment="1" applyProtection="1">
      <alignment horizontal="center" vertical="center" shrinkToFit="1"/>
      <protection/>
    </xf>
    <xf numFmtId="49" fontId="7" fillId="7" borderId="21" xfId="0" applyNumberFormat="1" applyFont="1" applyFill="1" applyBorder="1" applyAlignment="1" applyProtection="1">
      <alignment horizontal="center" vertical="center" shrinkToFit="1"/>
      <protection/>
    </xf>
    <xf numFmtId="49" fontId="7" fillId="7" borderId="66" xfId="0" applyNumberFormat="1" applyFont="1" applyFill="1" applyBorder="1" applyAlignment="1" applyProtection="1">
      <alignment horizontal="center" vertical="center" wrapText="1"/>
      <protection/>
    </xf>
    <xf numFmtId="49" fontId="7" fillId="7" borderId="24" xfId="0" applyNumberFormat="1" applyFont="1" applyFill="1" applyBorder="1" applyAlignment="1" applyProtection="1">
      <alignment horizontal="center" vertical="center" wrapText="1"/>
      <protection/>
    </xf>
    <xf numFmtId="49" fontId="7" fillId="7" borderId="13" xfId="0" applyNumberFormat="1" applyFont="1" applyFill="1" applyBorder="1" applyAlignment="1" applyProtection="1">
      <alignment horizontal="center" vertical="center" wrapText="1"/>
      <protection/>
    </xf>
    <xf numFmtId="49" fontId="7" fillId="7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 applyProtection="1">
      <alignment vertical="center" wrapText="1"/>
      <protection/>
    </xf>
    <xf numFmtId="49" fontId="8" fillId="0" borderId="22" xfId="0" applyNumberFormat="1" applyFont="1" applyBorder="1" applyAlignment="1" applyProtection="1">
      <alignment vertical="center" wrapText="1"/>
      <protection/>
    </xf>
    <xf numFmtId="49" fontId="9" fillId="0" borderId="37" xfId="0" applyNumberFormat="1" applyFont="1" applyBorder="1" applyAlignment="1" applyProtection="1">
      <alignment vertical="center"/>
      <protection/>
    </xf>
    <xf numFmtId="49" fontId="7" fillId="7" borderId="12" xfId="0" applyNumberFormat="1" applyFont="1" applyFill="1" applyBorder="1" applyAlignment="1" applyProtection="1">
      <alignment horizontal="distributed" vertical="center" wrapText="1" indent="1"/>
      <protection/>
    </xf>
    <xf numFmtId="49" fontId="7" fillId="7" borderId="14" xfId="0" applyNumberFormat="1" applyFont="1" applyFill="1" applyBorder="1" applyAlignment="1" applyProtection="1">
      <alignment horizontal="distributed" vertical="center" wrapText="1" inden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49" fontId="4" fillId="0" borderId="50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7" fillId="7" borderId="12" xfId="0" applyNumberFormat="1" applyFont="1" applyFill="1" applyBorder="1" applyAlignment="1" applyProtection="1">
      <alignment horizontal="center" vertical="center" wrapText="1"/>
      <protection/>
    </xf>
    <xf numFmtId="49" fontId="7" fillId="7" borderId="14" xfId="0" applyNumberFormat="1" applyFont="1" applyFill="1" applyBorder="1" applyAlignment="1" applyProtection="1">
      <alignment horizontal="center" vertical="center" wrapText="1"/>
      <protection/>
    </xf>
    <xf numFmtId="49" fontId="7" fillId="7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shrinkToFit="1"/>
      <protection/>
    </xf>
    <xf numFmtId="49" fontId="7" fillId="0" borderId="14" xfId="0" applyNumberFormat="1" applyFont="1" applyBorder="1" applyAlignment="1" applyProtection="1">
      <alignment horizontal="center" vertical="center" shrinkToFit="1"/>
      <protection/>
    </xf>
    <xf numFmtId="49" fontId="7" fillId="0" borderId="17" xfId="0" applyNumberFormat="1" applyFont="1" applyBorder="1" applyAlignment="1" applyProtection="1">
      <alignment horizontal="center" vertical="center" shrinkToFit="1"/>
      <protection/>
    </xf>
    <xf numFmtId="49" fontId="7" fillId="0" borderId="18" xfId="0" applyNumberFormat="1" applyFont="1" applyBorder="1" applyAlignment="1" applyProtection="1">
      <alignment horizontal="center" vertical="center" shrinkToFit="1"/>
      <protection/>
    </xf>
    <xf numFmtId="49" fontId="7" fillId="7" borderId="14" xfId="0" applyNumberFormat="1" applyFont="1" applyFill="1" applyBorder="1" applyAlignment="1" applyProtection="1">
      <alignment horizontal="center" vertical="center" wrapText="1" shrinkToFit="1"/>
      <protection/>
    </xf>
    <xf numFmtId="49" fontId="7" fillId="7" borderId="15" xfId="0" applyNumberFormat="1" applyFont="1" applyFill="1" applyBorder="1" applyAlignment="1" applyProtection="1">
      <alignment horizontal="center" vertical="center" wrapText="1" shrinkToFit="1"/>
      <protection/>
    </xf>
    <xf numFmtId="49" fontId="7" fillId="7" borderId="17" xfId="0" applyNumberFormat="1" applyFont="1" applyFill="1" applyBorder="1" applyAlignment="1" applyProtection="1">
      <alignment horizontal="center" vertical="center" wrapText="1" shrinkToFit="1"/>
      <protection/>
    </xf>
    <xf numFmtId="49" fontId="7" fillId="7" borderId="18" xfId="0" applyNumberFormat="1" applyFont="1" applyFill="1" applyBorder="1" applyAlignment="1" applyProtection="1">
      <alignment horizontal="center" vertical="center" wrapText="1" shrinkToFit="1"/>
      <protection/>
    </xf>
    <xf numFmtId="49" fontId="7" fillId="7" borderId="21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5" xfId="0" applyNumberFormat="1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Border="1" applyAlignment="1" applyProtection="1">
      <alignment horizontal="center" vertical="center" shrinkToFi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9" fillId="0" borderId="17" xfId="0" applyNumberFormat="1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49" fontId="7" fillId="7" borderId="17" xfId="0" applyNumberFormat="1" applyFont="1" applyFill="1" applyBorder="1" applyAlignment="1" applyProtection="1">
      <alignment horizontal="center" vertical="center" wrapText="1"/>
      <protection/>
    </xf>
    <xf numFmtId="49" fontId="7" fillId="7" borderId="18" xfId="0" applyNumberFormat="1" applyFont="1" applyFill="1" applyBorder="1" applyAlignment="1" applyProtection="1">
      <alignment horizontal="center" vertical="center" wrapText="1"/>
      <protection/>
    </xf>
    <xf numFmtId="49" fontId="7" fillId="7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49" fontId="7" fillId="7" borderId="51" xfId="0" applyNumberFormat="1" applyFont="1" applyFill="1" applyBorder="1" applyAlignment="1" applyProtection="1">
      <alignment horizontal="center" vertical="center" wrapText="1"/>
      <protection/>
    </xf>
    <xf numFmtId="49" fontId="7" fillId="7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7" borderId="11" xfId="0" applyNumberFormat="1" applyFont="1" applyFill="1" applyBorder="1" applyAlignment="1" applyProtection="1">
      <alignment horizontal="center" vertical="center" wrapText="1"/>
      <protection/>
    </xf>
    <xf numFmtId="49" fontId="7" fillId="18" borderId="62" xfId="0" applyNumberFormat="1" applyFont="1" applyFill="1" applyBorder="1" applyAlignment="1" applyProtection="1">
      <alignment horizontal="center" vertical="center" textRotation="255" wrapText="1"/>
      <protection/>
    </xf>
    <xf numFmtId="49" fontId="7" fillId="18" borderId="63" xfId="0" applyNumberFormat="1" applyFont="1" applyFill="1" applyBorder="1" applyAlignment="1" applyProtection="1">
      <alignment horizontal="center" vertical="center" textRotation="255" wrapText="1"/>
      <protection/>
    </xf>
    <xf numFmtId="49" fontId="7" fillId="18" borderId="64" xfId="0" applyNumberFormat="1" applyFont="1" applyFill="1" applyBorder="1" applyAlignment="1" applyProtection="1">
      <alignment horizontal="center" vertical="center" textRotation="255" wrapText="1"/>
      <protection/>
    </xf>
    <xf numFmtId="49" fontId="7" fillId="6" borderId="53" xfId="0" applyNumberFormat="1" applyFont="1" applyFill="1" applyBorder="1" applyAlignment="1" applyProtection="1">
      <alignment horizontal="center" vertical="center" wrapText="1"/>
      <protection/>
    </xf>
    <xf numFmtId="49" fontId="7" fillId="6" borderId="26" xfId="0" applyNumberFormat="1" applyFont="1" applyFill="1" applyBorder="1" applyAlignment="1" applyProtection="1">
      <alignment horizontal="center" vertical="center" wrapText="1"/>
      <protection/>
    </xf>
    <xf numFmtId="49" fontId="7" fillId="6" borderId="45" xfId="0" applyNumberFormat="1" applyFont="1" applyFill="1" applyBorder="1" applyAlignment="1" applyProtection="1">
      <alignment horizontal="center" vertical="center" wrapText="1"/>
      <protection/>
    </xf>
    <xf numFmtId="49" fontId="7" fillId="6" borderId="44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1" xfId="0" applyNumberFormat="1" applyFont="1" applyBorder="1" applyAlignment="1" applyProtection="1">
      <alignment horizontal="right" vertical="center" wrapText="1"/>
      <protection/>
    </xf>
    <xf numFmtId="49" fontId="7" fillId="0" borderId="43" xfId="0" applyNumberFormat="1" applyFont="1" applyBorder="1" applyAlignment="1" applyProtection="1">
      <alignment horizontal="center" vertical="center" wrapText="1"/>
      <protection/>
    </xf>
    <xf numFmtId="49" fontId="7" fillId="6" borderId="11" xfId="0" applyNumberFormat="1" applyFont="1" applyFill="1" applyBorder="1" applyAlignment="1" applyProtection="1">
      <alignment horizontal="center" vertical="center" wrapText="1"/>
      <protection/>
    </xf>
    <xf numFmtId="49" fontId="7" fillId="6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9" fontId="7" fillId="6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9" fontId="7" fillId="0" borderId="21" xfId="0" applyNumberFormat="1" applyFont="1" applyBorder="1" applyAlignment="1" applyProtection="1">
      <alignment horizontal="left" vertical="center" wrapText="1"/>
      <protection/>
    </xf>
    <xf numFmtId="49" fontId="7" fillId="0" borderId="19" xfId="0" applyNumberFormat="1" applyFont="1" applyBorder="1" applyAlignment="1" applyProtection="1">
      <alignment horizontal="center" vertical="center" shrinkToFit="1"/>
      <protection/>
    </xf>
    <xf numFmtId="49" fontId="7" fillId="0" borderId="43" xfId="0" applyNumberFormat="1" applyFont="1" applyBorder="1" applyAlignment="1" applyProtection="1">
      <alignment horizontal="center" vertical="center" shrinkToFit="1"/>
      <protection/>
    </xf>
    <xf numFmtId="49" fontId="7" fillId="6" borderId="11" xfId="0" applyNumberFormat="1" applyFont="1" applyFill="1" applyBorder="1" applyAlignment="1" applyProtection="1">
      <alignment horizontal="center" vertical="center" shrinkToFit="1"/>
      <protection/>
    </xf>
    <xf numFmtId="49" fontId="7" fillId="6" borderId="19" xfId="0" applyNumberFormat="1" applyFont="1" applyFill="1" applyBorder="1" applyAlignment="1" applyProtection="1">
      <alignment horizontal="center" vertical="center" shrinkToFit="1"/>
      <protection/>
    </xf>
    <xf numFmtId="49" fontId="7" fillId="0" borderId="19" xfId="0" applyNumberFormat="1" applyFont="1" applyBorder="1" applyAlignment="1" applyProtection="1">
      <alignment horizontal="left" vertical="center" shrinkToFit="1"/>
      <protection/>
    </xf>
    <xf numFmtId="49" fontId="7" fillId="0" borderId="19" xfId="0" applyNumberFormat="1" applyFont="1" applyBorder="1" applyAlignment="1" applyProtection="1">
      <alignment horizontal="right" vertical="center" shrinkToFit="1"/>
      <protection/>
    </xf>
    <xf numFmtId="49" fontId="7" fillId="6" borderId="19" xfId="0" applyNumberFormat="1" applyFont="1" applyFill="1" applyBorder="1" applyAlignment="1" applyProtection="1">
      <alignment horizontal="center" vertical="center" wrapText="1" shrinkToFit="1"/>
      <protection/>
    </xf>
    <xf numFmtId="49" fontId="7" fillId="6" borderId="43" xfId="0" applyNumberFormat="1" applyFont="1" applyFill="1" applyBorder="1" applyAlignment="1" applyProtection="1">
      <alignment horizontal="center" vertical="center" wrapText="1" shrinkToFit="1"/>
      <protection/>
    </xf>
    <xf numFmtId="49" fontId="7" fillId="6" borderId="14" xfId="0" applyNumberFormat="1" applyFont="1" applyFill="1" applyBorder="1" applyAlignment="1" applyProtection="1">
      <alignment horizontal="center" vertical="center" shrinkToFit="1"/>
      <protection/>
    </xf>
    <xf numFmtId="49" fontId="7" fillId="6" borderId="15" xfId="0" applyNumberFormat="1" applyFont="1" applyFill="1" applyBorder="1" applyAlignment="1" applyProtection="1">
      <alignment horizontal="center" vertical="center" shrinkToFit="1"/>
      <protection/>
    </xf>
    <xf numFmtId="49" fontId="7" fillId="6" borderId="0" xfId="0" applyNumberFormat="1" applyFont="1" applyFill="1" applyBorder="1" applyAlignment="1" applyProtection="1">
      <alignment horizontal="center" vertical="center" shrinkToFit="1"/>
      <protection/>
    </xf>
    <xf numFmtId="49" fontId="7" fillId="6" borderId="20" xfId="0" applyNumberFormat="1" applyFont="1" applyFill="1" applyBorder="1" applyAlignment="1" applyProtection="1">
      <alignment horizontal="center" vertical="center" shrinkToFit="1"/>
      <protection/>
    </xf>
    <xf numFmtId="49" fontId="13" fillId="0" borderId="19" xfId="0" applyNumberFormat="1" applyFont="1" applyBorder="1" applyAlignment="1" applyProtection="1">
      <alignment horizontal="left" vertical="top" wrapText="1" shrinkToFit="1"/>
      <protection/>
    </xf>
    <xf numFmtId="49" fontId="64" fillId="0" borderId="19" xfId="0" applyNumberFormat="1" applyFont="1" applyBorder="1" applyAlignment="1" applyProtection="1">
      <alignment horizontal="left" vertical="top" wrapText="1" shrinkToFit="1"/>
      <protection/>
    </xf>
    <xf numFmtId="49" fontId="64" fillId="0" borderId="43" xfId="0" applyNumberFormat="1" applyFont="1" applyBorder="1" applyAlignment="1" applyProtection="1">
      <alignment horizontal="left" vertical="top" wrapText="1" shrinkToFit="1"/>
      <protection/>
    </xf>
    <xf numFmtId="49" fontId="7" fillId="0" borderId="42" xfId="0" applyNumberFormat="1" applyFont="1" applyBorder="1" applyAlignment="1" applyProtection="1">
      <alignment horizontal="left" vertical="center" shrinkToFit="1"/>
      <protection/>
    </xf>
    <xf numFmtId="49" fontId="7" fillId="0" borderId="51" xfId="0" applyNumberFormat="1" applyFont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/>
    </xf>
    <xf numFmtId="49" fontId="7" fillId="6" borderId="13" xfId="0" applyNumberFormat="1" applyFont="1" applyFill="1" applyBorder="1" applyAlignment="1" applyProtection="1">
      <alignment horizontal="center" vertical="center" shrinkToFit="1"/>
      <protection/>
    </xf>
    <xf numFmtId="49" fontId="7" fillId="0" borderId="24" xfId="0" applyNumberFormat="1" applyFont="1" applyBorder="1" applyAlignment="1" applyProtection="1">
      <alignment horizontal="center" vertical="center" shrinkToFit="1"/>
      <protection/>
    </xf>
    <xf numFmtId="49" fontId="7" fillId="0" borderId="13" xfId="0" applyNumberFormat="1" applyFont="1" applyBorder="1" applyAlignment="1" applyProtection="1">
      <alignment horizontal="center" vertical="center" shrinkToFit="1"/>
      <protection/>
    </xf>
    <xf numFmtId="49" fontId="7" fillId="0" borderId="25" xfId="0" applyNumberFormat="1" applyFont="1" applyBorder="1" applyAlignment="1" applyProtection="1">
      <alignment horizontal="center" vertical="center" shrinkToFit="1"/>
      <protection/>
    </xf>
    <xf numFmtId="49" fontId="7" fillId="6" borderId="22" xfId="0" applyNumberFormat="1" applyFont="1" applyFill="1" applyBorder="1" applyAlignment="1" applyProtection="1">
      <alignment horizontal="center" vertical="center" shrinkToFit="1"/>
      <protection/>
    </xf>
    <xf numFmtId="49" fontId="7" fillId="0" borderId="36" xfId="0" applyNumberFormat="1" applyFont="1" applyBorder="1" applyAlignment="1" applyProtection="1">
      <alignment horizontal="center" vertical="center" shrinkToFit="1"/>
      <protection/>
    </xf>
    <xf numFmtId="49" fontId="7" fillId="0" borderId="22" xfId="0" applyNumberFormat="1" applyFont="1" applyBorder="1" applyAlignment="1" applyProtection="1">
      <alignment horizontal="center" vertical="center" shrinkToFit="1"/>
      <protection/>
    </xf>
    <xf numFmtId="49" fontId="7" fillId="0" borderId="37" xfId="0" applyNumberFormat="1" applyFont="1" applyBorder="1" applyAlignment="1" applyProtection="1">
      <alignment horizontal="center" vertical="center" shrinkToFit="1"/>
      <protection/>
    </xf>
    <xf numFmtId="49" fontId="3" fillId="6" borderId="23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38" xfId="0" applyNumberFormat="1" applyFont="1" applyBorder="1" applyAlignment="1" applyProtection="1">
      <alignment horizontal="center" vertical="center" shrinkToFit="1"/>
      <protection/>
    </xf>
    <xf numFmtId="49" fontId="7" fillId="0" borderId="23" xfId="0" applyNumberFormat="1" applyFont="1" applyBorder="1" applyAlignment="1" applyProtection="1">
      <alignment horizontal="center" vertical="center" shrinkToFit="1"/>
      <protection/>
    </xf>
    <xf numFmtId="49" fontId="7" fillId="0" borderId="39" xfId="0" applyNumberFormat="1" applyFont="1" applyBorder="1" applyAlignment="1" applyProtection="1">
      <alignment horizontal="center" vertical="center" shrinkToFit="1"/>
      <protection/>
    </xf>
    <xf numFmtId="49" fontId="7" fillId="6" borderId="27" xfId="0" applyNumberFormat="1" applyFont="1" applyFill="1" applyBorder="1" applyAlignment="1" applyProtection="1">
      <alignment horizontal="center" vertical="center" shrinkToFit="1"/>
      <protection/>
    </xf>
    <xf numFmtId="49" fontId="7" fillId="0" borderId="40" xfId="0" applyNumberFormat="1" applyFont="1" applyBorder="1" applyAlignment="1" applyProtection="1">
      <alignment horizontal="center" vertical="center" shrinkToFit="1"/>
      <protection/>
    </xf>
    <xf numFmtId="49" fontId="7" fillId="0" borderId="27" xfId="0" applyNumberFormat="1" applyFont="1" applyBorder="1" applyAlignment="1" applyProtection="1">
      <alignment horizontal="center" vertical="center" shrinkToFit="1"/>
      <protection/>
    </xf>
    <xf numFmtId="49" fontId="7" fillId="0" borderId="41" xfId="0" applyNumberFormat="1" applyFont="1" applyBorder="1" applyAlignment="1" applyProtection="1">
      <alignment horizontal="center" vertical="center" shrinkToFit="1"/>
      <protection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14" xfId="0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28" xfId="0" applyNumberFormat="1" applyFont="1" applyBorder="1" applyAlignment="1" applyProtection="1">
      <alignment horizontal="center" vertical="center" shrinkToFit="1"/>
      <protection/>
    </xf>
    <xf numFmtId="0" fontId="7" fillId="6" borderId="34" xfId="0" applyFont="1" applyFill="1" applyBorder="1" applyAlignment="1" applyProtection="1">
      <alignment horizontal="center" vertical="center" textRotation="255"/>
      <protection/>
    </xf>
    <xf numFmtId="0" fontId="7" fillId="6" borderId="0" xfId="0" applyFont="1" applyFill="1" applyBorder="1" applyAlignment="1" applyProtection="1">
      <alignment horizontal="center" vertical="center" textRotation="255"/>
      <protection/>
    </xf>
    <xf numFmtId="0" fontId="7" fillId="6" borderId="29" xfId="0" applyFont="1" applyFill="1" applyBorder="1" applyAlignment="1" applyProtection="1">
      <alignment horizontal="center" vertical="center" textRotation="255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3" fillId="6" borderId="34" xfId="0" applyFont="1" applyFill="1" applyBorder="1" applyAlignment="1" applyProtection="1">
      <alignment horizontal="center" vertical="center" textRotation="255"/>
      <protection/>
    </xf>
    <xf numFmtId="0" fontId="3" fillId="6" borderId="0" xfId="0" applyFont="1" applyFill="1" applyBorder="1" applyAlignment="1" applyProtection="1">
      <alignment horizontal="center" vertical="center" textRotation="255"/>
      <protection/>
    </xf>
    <xf numFmtId="0" fontId="3" fillId="6" borderId="29" xfId="0" applyFont="1" applyFill="1" applyBorder="1" applyAlignment="1" applyProtection="1">
      <alignment horizontal="center" vertical="center" textRotation="255"/>
      <protection/>
    </xf>
    <xf numFmtId="0" fontId="7" fillId="6" borderId="45" xfId="0" applyFont="1" applyFill="1" applyBorder="1" applyAlignment="1" applyProtection="1">
      <alignment horizontal="center" vertical="center"/>
      <protection/>
    </xf>
    <xf numFmtId="0" fontId="7" fillId="6" borderId="31" xfId="0" applyFont="1" applyFill="1" applyBorder="1" applyAlignment="1" applyProtection="1">
      <alignment horizontal="center" vertical="center"/>
      <protection/>
    </xf>
    <xf numFmtId="0" fontId="7" fillId="6" borderId="53" xfId="0" applyFont="1" applyFill="1" applyBorder="1" applyAlignment="1" applyProtection="1">
      <alignment horizontal="center" vertical="center"/>
      <protection/>
    </xf>
    <xf numFmtId="0" fontId="7" fillId="6" borderId="26" xfId="0" applyFont="1" applyFill="1" applyBorder="1" applyAlignment="1" applyProtection="1">
      <alignment horizontal="center" vertical="center"/>
      <protection/>
    </xf>
    <xf numFmtId="0" fontId="7" fillId="6" borderId="44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61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65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49" fontId="6" fillId="19" borderId="42" xfId="0" applyNumberFormat="1" applyFont="1" applyFill="1" applyBorder="1" applyAlignment="1" applyProtection="1">
      <alignment horizontal="center" vertical="center" textRotation="255" wrapText="1"/>
      <protection/>
    </xf>
    <xf numFmtId="49" fontId="6" fillId="19" borderId="58" xfId="0" applyNumberFormat="1" applyFont="1" applyFill="1" applyBorder="1" applyAlignment="1" applyProtection="1">
      <alignment horizontal="center" vertical="center" textRotation="255" wrapText="1"/>
      <protection/>
    </xf>
    <xf numFmtId="49" fontId="6" fillId="19" borderId="59" xfId="0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distributed" vertical="center"/>
      <protection/>
    </xf>
    <xf numFmtId="49" fontId="1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62</xdr:row>
      <xdr:rowOff>0</xdr:rowOff>
    </xdr:from>
    <xdr:to>
      <xdr:col>34</xdr:col>
      <xdr:colOff>123825</xdr:colOff>
      <xdr:row>63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324600" y="12449175"/>
          <a:ext cx="1752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イトーキ健康保険組合</a:t>
          </a:r>
        </a:p>
      </xdr:txBody>
    </xdr:sp>
    <xdr:clientData/>
  </xdr:twoCellAnchor>
  <xdr:twoCellAnchor>
    <xdr:from>
      <xdr:col>23</xdr:col>
      <xdr:colOff>219075</xdr:colOff>
      <xdr:row>4</xdr:row>
      <xdr:rowOff>47625</xdr:rowOff>
    </xdr:from>
    <xdr:to>
      <xdr:col>34</xdr:col>
      <xdr:colOff>228600</xdr:colOff>
      <xdr:row>6</xdr:row>
      <xdr:rowOff>0</xdr:rowOff>
    </xdr:to>
    <xdr:sp>
      <xdr:nvSpPr>
        <xdr:cNvPr id="2" name="正方形/長方形 4"/>
        <xdr:cNvSpPr>
          <a:spLocks/>
        </xdr:cNvSpPr>
      </xdr:nvSpPr>
      <xdr:spPr>
        <a:xfrm>
          <a:off x="5343525" y="1076325"/>
          <a:ext cx="28384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dbl" baseline="0">
              <a:solidFill>
                <a:srgbClr val="000000"/>
              </a:solidFill>
            </a:rPr>
            <a:t>提出先：イトーキ健康保険組合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1</xdr:row>
      <xdr:rowOff>123825</xdr:rowOff>
    </xdr:from>
    <xdr:to>
      <xdr:col>35</xdr:col>
      <xdr:colOff>9525</xdr:colOff>
      <xdr:row>3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4200525" y="285750"/>
          <a:ext cx="4448175" cy="60960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健保使用欄</a:t>
          </a:r>
        </a:p>
      </xdr:txBody>
    </xdr:sp>
    <xdr:clientData/>
  </xdr:twoCellAnchor>
  <xdr:twoCellAnchor>
    <xdr:from>
      <xdr:col>0</xdr:col>
      <xdr:colOff>133350</xdr:colOff>
      <xdr:row>5</xdr:row>
      <xdr:rowOff>266700</xdr:rowOff>
    </xdr:from>
    <xdr:to>
      <xdr:col>2</xdr:col>
      <xdr:colOff>66675</xdr:colOff>
      <xdr:row>17</xdr:row>
      <xdr:rowOff>152400</xdr:rowOff>
    </xdr:to>
    <xdr:sp>
      <xdr:nvSpPr>
        <xdr:cNvPr id="2" name="右矢印吹き出し 3"/>
        <xdr:cNvSpPr>
          <a:spLocks/>
        </xdr:cNvSpPr>
      </xdr:nvSpPr>
      <xdr:spPr>
        <a:xfrm>
          <a:off x="133350" y="1400175"/>
          <a:ext cx="742950" cy="2352675"/>
        </a:xfrm>
        <a:prstGeom prst="rightArrowCallout">
          <a:avLst>
            <a:gd name="adj1" fmla="val 14976"/>
            <a:gd name="adj2" fmla="val -7754"/>
            <a:gd name="adj3" fmla="val 25000"/>
            <a:gd name="adj4" fmla="val -3879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記入・押印してください</a:t>
          </a:r>
        </a:p>
      </xdr:txBody>
    </xdr:sp>
    <xdr:clientData/>
  </xdr:twoCellAnchor>
  <xdr:twoCellAnchor>
    <xdr:from>
      <xdr:col>0</xdr:col>
      <xdr:colOff>133350</xdr:colOff>
      <xdr:row>21</xdr:row>
      <xdr:rowOff>247650</xdr:rowOff>
    </xdr:from>
    <xdr:to>
      <xdr:col>2</xdr:col>
      <xdr:colOff>66675</xdr:colOff>
      <xdr:row>40</xdr:row>
      <xdr:rowOff>123825</xdr:rowOff>
    </xdr:to>
    <xdr:sp>
      <xdr:nvSpPr>
        <xdr:cNvPr id="3" name="右矢印吹き出し 4"/>
        <xdr:cNvSpPr>
          <a:spLocks/>
        </xdr:cNvSpPr>
      </xdr:nvSpPr>
      <xdr:spPr>
        <a:xfrm>
          <a:off x="133350" y="4581525"/>
          <a:ext cx="742950" cy="4095750"/>
        </a:xfrm>
        <a:prstGeom prst="rightArrowCallout">
          <a:avLst>
            <a:gd name="adj1" fmla="val 14976"/>
            <a:gd name="adj2" fmla="val -4532"/>
            <a:gd name="adj3" fmla="val 25000"/>
            <a:gd name="adj4" fmla="val -2263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施術者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に記入・押印して頂いてください</a:t>
          </a:r>
        </a:p>
      </xdr:txBody>
    </xdr:sp>
    <xdr:clientData/>
  </xdr:twoCellAnchor>
  <xdr:twoCellAnchor>
    <xdr:from>
      <xdr:col>22</xdr:col>
      <xdr:colOff>28575</xdr:colOff>
      <xdr:row>53</xdr:row>
      <xdr:rowOff>123825</xdr:rowOff>
    </xdr:from>
    <xdr:to>
      <xdr:col>35</xdr:col>
      <xdr:colOff>171450</xdr:colOff>
      <xdr:row>57</xdr:row>
      <xdr:rowOff>114300</xdr:rowOff>
    </xdr:to>
    <xdr:sp>
      <xdr:nvSpPr>
        <xdr:cNvPr id="4" name="正方形/長方形 6"/>
        <xdr:cNvSpPr>
          <a:spLocks/>
        </xdr:cNvSpPr>
      </xdr:nvSpPr>
      <xdr:spPr>
        <a:xfrm>
          <a:off x="5324475" y="10925175"/>
          <a:ext cx="3486150" cy="53340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記入漏れ・添付書類漏れがないか確認のうえ、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健康保険組合へ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</a:t>
          </a:r>
        </a:p>
      </xdr:txBody>
    </xdr:sp>
    <xdr:clientData/>
  </xdr:twoCellAnchor>
  <xdr:twoCellAnchor>
    <xdr:from>
      <xdr:col>0</xdr:col>
      <xdr:colOff>104775</xdr:colOff>
      <xdr:row>46</xdr:row>
      <xdr:rowOff>228600</xdr:rowOff>
    </xdr:from>
    <xdr:to>
      <xdr:col>2</xdr:col>
      <xdr:colOff>57150</xdr:colOff>
      <xdr:row>50</xdr:row>
      <xdr:rowOff>104775</xdr:rowOff>
    </xdr:to>
    <xdr:sp>
      <xdr:nvSpPr>
        <xdr:cNvPr id="5" name="右矢印吹き出し 7"/>
        <xdr:cNvSpPr>
          <a:spLocks/>
        </xdr:cNvSpPr>
      </xdr:nvSpPr>
      <xdr:spPr>
        <a:xfrm>
          <a:off x="104775" y="9696450"/>
          <a:ext cx="762000" cy="809625"/>
        </a:xfrm>
        <a:prstGeom prst="rightArrowCallout">
          <a:avLst>
            <a:gd name="adj1" fmla="val 14976"/>
            <a:gd name="adj2" fmla="val -14601"/>
            <a:gd name="adj3" fmla="val 41138"/>
            <a:gd name="adj4" fmla="val -6907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</a:t>
          </a:r>
        </a:p>
      </xdr:txBody>
    </xdr:sp>
    <xdr:clientData/>
  </xdr:twoCellAnchor>
  <xdr:twoCellAnchor>
    <xdr:from>
      <xdr:col>28</xdr:col>
      <xdr:colOff>171450</xdr:colOff>
      <xdr:row>60</xdr:row>
      <xdr:rowOff>0</xdr:rowOff>
    </xdr:from>
    <xdr:to>
      <xdr:col>35</xdr:col>
      <xdr:colOff>123825</xdr:colOff>
      <xdr:row>61</xdr:row>
      <xdr:rowOff>85725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7010400" y="11982450"/>
          <a:ext cx="1752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イトーキ健康保険組合</a:t>
          </a:r>
        </a:p>
      </xdr:txBody>
    </xdr:sp>
    <xdr:clientData/>
  </xdr:twoCellAnchor>
  <xdr:twoCellAnchor>
    <xdr:from>
      <xdr:col>0</xdr:col>
      <xdr:colOff>419100</xdr:colOff>
      <xdr:row>1</xdr:row>
      <xdr:rowOff>133350</xdr:rowOff>
    </xdr:from>
    <xdr:to>
      <xdr:col>16</xdr:col>
      <xdr:colOff>66675</xdr:colOff>
      <xdr:row>4</xdr:row>
      <xdr:rowOff>57150</xdr:rowOff>
    </xdr:to>
    <xdr:sp>
      <xdr:nvSpPr>
        <xdr:cNvPr id="7" name="正方形/長方形 9"/>
        <xdr:cNvSpPr>
          <a:spLocks/>
        </xdr:cNvSpPr>
      </xdr:nvSpPr>
      <xdr:spPr>
        <a:xfrm>
          <a:off x="419100" y="295275"/>
          <a:ext cx="3552825" cy="7905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記入漏れ・添付漏れがないか確認のうえ、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健康保険組合へ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R64"/>
  <sheetViews>
    <sheetView tabSelected="1" zoomScaleSheetLayoutView="100" zoomScalePageLayoutView="0" workbookViewId="0" topLeftCell="A8">
      <selection activeCell="J9" sqref="J9:L9"/>
    </sheetView>
  </sheetViews>
  <sheetFormatPr defaultColWidth="9.00390625" defaultRowHeight="13.5"/>
  <cols>
    <col min="1" max="1" width="1.625" style="17" customWidth="1"/>
    <col min="2" max="2" width="4.25390625" style="17" customWidth="1"/>
    <col min="3" max="4" width="2.00390625" style="17" customWidth="1"/>
    <col min="5" max="6" width="3.25390625" style="17" customWidth="1"/>
    <col min="7" max="19" width="2.875" style="17" customWidth="1"/>
    <col min="20" max="35" width="3.375" style="17" customWidth="1"/>
    <col min="36" max="36" width="3.875" style="17" customWidth="1"/>
    <col min="37" max="37" width="9.25390625" style="17" customWidth="1"/>
    <col min="38" max="41" width="9.00390625" style="17" hidden="1" customWidth="1"/>
    <col min="42" max="42" width="23.375" style="17" hidden="1" customWidth="1"/>
    <col min="43" max="47" width="9.00390625" style="17" hidden="1" customWidth="1"/>
    <col min="48" max="50" width="9.00390625" style="17" customWidth="1"/>
    <col min="51" max="16384" width="9.00390625" style="17" customWidth="1"/>
  </cols>
  <sheetData>
    <row r="1" spans="2:44" ht="12.75" customHeight="1">
      <c r="B1" s="218" t="s">
        <v>0</v>
      </c>
      <c r="C1" s="219"/>
      <c r="D1" s="219"/>
      <c r="E1" s="234"/>
      <c r="F1" s="217" t="s">
        <v>10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35"/>
      <c r="T1" s="235" t="s">
        <v>1</v>
      </c>
      <c r="U1" s="216"/>
      <c r="V1" s="216"/>
      <c r="W1" s="216"/>
      <c r="X1" s="216" t="s">
        <v>2</v>
      </c>
      <c r="Y1" s="216"/>
      <c r="Z1" s="216"/>
      <c r="AA1" s="216"/>
      <c r="AB1" s="216"/>
      <c r="AC1" s="217"/>
      <c r="AD1" s="217"/>
      <c r="AE1" s="217"/>
      <c r="AF1" s="218" t="s">
        <v>3</v>
      </c>
      <c r="AG1" s="219"/>
      <c r="AH1" s="219"/>
      <c r="AI1" s="220"/>
      <c r="AM1" s="26" t="s">
        <v>117</v>
      </c>
      <c r="AN1" s="26" t="s">
        <v>118</v>
      </c>
      <c r="AO1" s="26" t="s">
        <v>119</v>
      </c>
      <c r="AP1" s="26" t="s">
        <v>120</v>
      </c>
      <c r="AQ1" s="26" t="s">
        <v>121</v>
      </c>
      <c r="AR1" s="26" t="s">
        <v>122</v>
      </c>
    </row>
    <row r="2" spans="2:44" ht="27.75" customHeight="1">
      <c r="B2" s="218"/>
      <c r="C2" s="219"/>
      <c r="D2" s="219"/>
      <c r="E2" s="234"/>
      <c r="F2" s="249"/>
      <c r="G2" s="237"/>
      <c r="H2" s="236"/>
      <c r="I2" s="237"/>
      <c r="J2" s="236"/>
      <c r="K2" s="237"/>
      <c r="L2" s="236"/>
      <c r="M2" s="237"/>
      <c r="N2" s="236"/>
      <c r="O2" s="237"/>
      <c r="P2" s="236"/>
      <c r="Q2" s="237"/>
      <c r="R2" s="245" t="s">
        <v>9</v>
      </c>
      <c r="S2" s="246"/>
      <c r="T2" s="263"/>
      <c r="U2" s="240"/>
      <c r="V2" s="240"/>
      <c r="W2" s="240"/>
      <c r="X2" s="240"/>
      <c r="Y2" s="240"/>
      <c r="Z2" s="240"/>
      <c r="AA2" s="240"/>
      <c r="AB2" s="240"/>
      <c r="AC2" s="249"/>
      <c r="AD2" s="249"/>
      <c r="AE2" s="249"/>
      <c r="AF2" s="251"/>
      <c r="AG2" s="252"/>
      <c r="AH2" s="252"/>
      <c r="AI2" s="220"/>
      <c r="AM2" s="30">
        <v>11</v>
      </c>
      <c r="AN2" s="28" t="s">
        <v>154</v>
      </c>
      <c r="AO2" s="28" t="s">
        <v>123</v>
      </c>
      <c r="AP2" s="28" t="s">
        <v>124</v>
      </c>
      <c r="AQ2" s="28" t="s">
        <v>125</v>
      </c>
      <c r="AR2" s="28" t="s">
        <v>182</v>
      </c>
    </row>
    <row r="3" spans="2:44" ht="27.75" customHeight="1">
      <c r="B3" s="242"/>
      <c r="C3" s="243"/>
      <c r="D3" s="243"/>
      <c r="E3" s="244"/>
      <c r="F3" s="261"/>
      <c r="G3" s="239"/>
      <c r="H3" s="238"/>
      <c r="I3" s="239"/>
      <c r="J3" s="238"/>
      <c r="K3" s="239"/>
      <c r="L3" s="238"/>
      <c r="M3" s="239"/>
      <c r="N3" s="238"/>
      <c r="O3" s="239"/>
      <c r="P3" s="238"/>
      <c r="Q3" s="239"/>
      <c r="R3" s="247"/>
      <c r="S3" s="248"/>
      <c r="T3" s="264"/>
      <c r="U3" s="241"/>
      <c r="V3" s="241"/>
      <c r="W3" s="241"/>
      <c r="X3" s="241"/>
      <c r="Y3" s="241"/>
      <c r="Z3" s="241"/>
      <c r="AA3" s="241"/>
      <c r="AB3" s="241"/>
      <c r="AC3" s="250"/>
      <c r="AD3" s="250"/>
      <c r="AE3" s="250"/>
      <c r="AF3" s="250"/>
      <c r="AG3" s="253"/>
      <c r="AH3" s="253"/>
      <c r="AI3" s="254"/>
      <c r="AM3" s="27">
        <v>21</v>
      </c>
      <c r="AN3" s="28" t="s">
        <v>155</v>
      </c>
      <c r="AO3" s="28" t="s">
        <v>126</v>
      </c>
      <c r="AP3" s="28" t="s">
        <v>156</v>
      </c>
      <c r="AQ3" s="28" t="s">
        <v>127</v>
      </c>
      <c r="AR3" s="28" t="s">
        <v>183</v>
      </c>
    </row>
    <row r="4" spans="2:44" ht="12.75">
      <c r="B4" s="217" t="s">
        <v>4</v>
      </c>
      <c r="C4" s="224"/>
      <c r="D4" s="224"/>
      <c r="E4" s="235"/>
      <c r="F4" s="265"/>
      <c r="G4" s="266"/>
      <c r="H4" s="266"/>
      <c r="I4" s="224"/>
      <c r="J4" s="224"/>
      <c r="K4" s="224"/>
      <c r="L4" s="2" t="s">
        <v>17</v>
      </c>
      <c r="M4" s="224"/>
      <c r="N4" s="224"/>
      <c r="O4" s="2" t="s">
        <v>18</v>
      </c>
      <c r="P4" s="224"/>
      <c r="Q4" s="224"/>
      <c r="R4" s="3" t="s">
        <v>15</v>
      </c>
      <c r="S4" s="4"/>
      <c r="T4" s="224" t="s">
        <v>19</v>
      </c>
      <c r="U4" s="224"/>
      <c r="V4" s="224"/>
      <c r="W4" s="235"/>
      <c r="X4" s="217"/>
      <c r="Y4" s="224"/>
      <c r="Z4" s="3"/>
      <c r="AA4" s="224"/>
      <c r="AB4" s="224"/>
      <c r="AC4" s="2" t="s">
        <v>11</v>
      </c>
      <c r="AD4" s="224"/>
      <c r="AE4" s="224"/>
      <c r="AF4" s="2" t="s">
        <v>12</v>
      </c>
      <c r="AG4" s="224"/>
      <c r="AH4" s="224"/>
      <c r="AI4" s="5" t="s">
        <v>13</v>
      </c>
      <c r="AM4" s="27">
        <v>23</v>
      </c>
      <c r="AN4" s="28" t="s">
        <v>157</v>
      </c>
      <c r="AO4" s="28" t="s">
        <v>128</v>
      </c>
      <c r="AP4" s="28" t="s">
        <v>158</v>
      </c>
      <c r="AQ4" s="28" t="s">
        <v>129</v>
      </c>
      <c r="AR4" s="28" t="s">
        <v>159</v>
      </c>
    </row>
    <row r="5" spans="2:44" ht="1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6"/>
      <c r="AH5" s="6"/>
      <c r="AI5" s="1"/>
      <c r="AM5" s="27">
        <v>27</v>
      </c>
      <c r="AN5" s="29" t="s">
        <v>130</v>
      </c>
      <c r="AO5" s="29" t="s">
        <v>131</v>
      </c>
      <c r="AP5" s="28" t="s">
        <v>188</v>
      </c>
      <c r="AQ5" s="29" t="s">
        <v>132</v>
      </c>
      <c r="AR5" s="28" t="s">
        <v>160</v>
      </c>
    </row>
    <row r="6" spans="2:44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"/>
      <c r="AM6" s="27"/>
      <c r="AN6" s="29"/>
      <c r="AO6" s="29"/>
      <c r="AP6" s="28"/>
      <c r="AQ6" s="29"/>
      <c r="AR6" s="28"/>
    </row>
    <row r="7" spans="2:44" ht="21.75" customHeight="1">
      <c r="B7" s="303" t="s">
        <v>192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M7" s="27"/>
      <c r="AN7" s="29"/>
      <c r="AO7" s="29"/>
      <c r="AP7" s="28"/>
      <c r="AQ7" s="29"/>
      <c r="AR7" s="28"/>
    </row>
    <row r="8" spans="2:44" ht="23.25" customHeight="1">
      <c r="B8" s="136" t="s">
        <v>73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M8" s="27">
        <v>43</v>
      </c>
      <c r="AN8" s="29" t="s">
        <v>161</v>
      </c>
      <c r="AO8" s="29" t="s">
        <v>133</v>
      </c>
      <c r="AP8" s="28" t="s">
        <v>162</v>
      </c>
      <c r="AQ8" s="29" t="s">
        <v>134</v>
      </c>
      <c r="AR8" s="28" t="s">
        <v>184</v>
      </c>
    </row>
    <row r="9" spans="2:44" ht="23.25" customHeight="1">
      <c r="B9" s="296" t="s">
        <v>31</v>
      </c>
      <c r="C9" s="210" t="s">
        <v>5</v>
      </c>
      <c r="D9" s="210"/>
      <c r="E9" s="210"/>
      <c r="F9" s="211"/>
      <c r="G9" s="211"/>
      <c r="H9" s="211"/>
      <c r="I9" s="211"/>
      <c r="J9" s="212"/>
      <c r="K9" s="213"/>
      <c r="L9" s="213"/>
      <c r="M9" s="7" t="s">
        <v>20</v>
      </c>
      <c r="N9" s="214"/>
      <c r="O9" s="214"/>
      <c r="P9" s="214"/>
      <c r="Q9" s="215"/>
      <c r="R9" s="221" t="s">
        <v>21</v>
      </c>
      <c r="S9" s="222"/>
      <c r="T9" s="222"/>
      <c r="U9" s="222"/>
      <c r="V9" s="222"/>
      <c r="W9" s="222"/>
      <c r="X9" s="223"/>
      <c r="Y9" s="302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M9" s="27">
        <v>47</v>
      </c>
      <c r="AN9" s="29" t="s">
        <v>135</v>
      </c>
      <c r="AO9" s="29" t="s">
        <v>131</v>
      </c>
      <c r="AP9" s="28" t="s">
        <v>189</v>
      </c>
      <c r="AQ9" s="29" t="s">
        <v>136</v>
      </c>
      <c r="AR9" s="28" t="s">
        <v>185</v>
      </c>
    </row>
    <row r="10" spans="2:44" ht="15" customHeight="1">
      <c r="B10" s="297"/>
      <c r="C10" s="221" t="s">
        <v>6</v>
      </c>
      <c r="D10" s="222"/>
      <c r="E10" s="222"/>
      <c r="F10" s="222"/>
      <c r="G10" s="222"/>
      <c r="H10" s="222"/>
      <c r="I10" s="223"/>
      <c r="J10" s="8" t="s">
        <v>22</v>
      </c>
      <c r="K10" s="271"/>
      <c r="L10" s="271"/>
      <c r="M10" s="271"/>
      <c r="N10" s="271"/>
      <c r="O10" s="9" t="s">
        <v>20</v>
      </c>
      <c r="P10" s="271"/>
      <c r="Q10" s="271"/>
      <c r="R10" s="271"/>
      <c r="S10" s="271"/>
      <c r="T10" s="27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M10" s="27">
        <v>49</v>
      </c>
      <c r="AN10" s="29" t="s">
        <v>163</v>
      </c>
      <c r="AO10" s="29" t="s">
        <v>137</v>
      </c>
      <c r="AP10" s="28" t="s">
        <v>164</v>
      </c>
      <c r="AQ10" s="29" t="s">
        <v>138</v>
      </c>
      <c r="AR10" s="28" t="s">
        <v>186</v>
      </c>
    </row>
    <row r="11" spans="2:44" ht="22.5" customHeight="1">
      <c r="B11" s="297"/>
      <c r="C11" s="221"/>
      <c r="D11" s="222"/>
      <c r="E11" s="222"/>
      <c r="F11" s="222"/>
      <c r="G11" s="222"/>
      <c r="H11" s="222"/>
      <c r="I11" s="223"/>
      <c r="J11" s="258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60"/>
      <c r="AM11" s="27">
        <v>50</v>
      </c>
      <c r="AN11" s="29" t="s">
        <v>165</v>
      </c>
      <c r="AO11" s="29" t="s">
        <v>139</v>
      </c>
      <c r="AP11" s="28" t="s">
        <v>166</v>
      </c>
      <c r="AQ11" s="29" t="s">
        <v>140</v>
      </c>
      <c r="AR11" s="28" t="s">
        <v>167</v>
      </c>
    </row>
    <row r="12" spans="2:44" ht="22.5" customHeight="1">
      <c r="B12" s="297"/>
      <c r="C12" s="299" t="s">
        <v>7</v>
      </c>
      <c r="D12" s="300"/>
      <c r="E12" s="300"/>
      <c r="F12" s="300"/>
      <c r="G12" s="300"/>
      <c r="H12" s="300"/>
      <c r="I12" s="210"/>
      <c r="J12" s="258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60"/>
      <c r="AM12" s="27">
        <v>51</v>
      </c>
      <c r="AN12" s="29" t="s">
        <v>141</v>
      </c>
      <c r="AO12" s="29" t="s">
        <v>142</v>
      </c>
      <c r="AP12" s="28" t="s">
        <v>168</v>
      </c>
      <c r="AQ12" s="29" t="s">
        <v>143</v>
      </c>
      <c r="AR12" s="28" t="s">
        <v>169</v>
      </c>
    </row>
    <row r="13" spans="2:44" ht="12.75" customHeight="1">
      <c r="B13" s="297"/>
      <c r="C13" s="204" t="s">
        <v>78</v>
      </c>
      <c r="D13" s="289"/>
      <c r="E13" s="289"/>
      <c r="F13" s="289"/>
      <c r="G13" s="289"/>
      <c r="H13" s="289"/>
      <c r="I13" s="290"/>
      <c r="J13" s="301" t="s">
        <v>26</v>
      </c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227" t="s">
        <v>8</v>
      </c>
      <c r="V13" s="228"/>
      <c r="W13" s="228"/>
      <c r="X13" s="228"/>
      <c r="Y13" s="228"/>
      <c r="Z13" s="228"/>
      <c r="AA13" s="228"/>
      <c r="AB13" s="228"/>
      <c r="AC13" s="228"/>
      <c r="AD13" s="228"/>
      <c r="AE13" s="229"/>
      <c r="AF13" s="227" t="s">
        <v>14</v>
      </c>
      <c r="AG13" s="228"/>
      <c r="AH13" s="228"/>
      <c r="AI13" s="229"/>
      <c r="AM13" s="27">
        <v>52</v>
      </c>
      <c r="AN13" s="29" t="s">
        <v>170</v>
      </c>
      <c r="AO13" s="29" t="s">
        <v>144</v>
      </c>
      <c r="AP13" s="28" t="s">
        <v>171</v>
      </c>
      <c r="AQ13" s="29" t="s">
        <v>145</v>
      </c>
      <c r="AR13" s="28" t="s">
        <v>187</v>
      </c>
    </row>
    <row r="14" spans="2:44" ht="15" customHeight="1">
      <c r="B14" s="297"/>
      <c r="C14" s="291"/>
      <c r="D14" s="292"/>
      <c r="E14" s="292"/>
      <c r="F14" s="292"/>
      <c r="G14" s="292"/>
      <c r="H14" s="292"/>
      <c r="I14" s="293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12"/>
      <c r="V14" s="13"/>
      <c r="W14" s="201"/>
      <c r="X14" s="201"/>
      <c r="Y14" s="199" t="s">
        <v>11</v>
      </c>
      <c r="Z14" s="201"/>
      <c r="AA14" s="201"/>
      <c r="AB14" s="199" t="s">
        <v>12</v>
      </c>
      <c r="AC14" s="201"/>
      <c r="AD14" s="201"/>
      <c r="AE14" s="225" t="s">
        <v>13</v>
      </c>
      <c r="AF14" s="148"/>
      <c r="AG14" s="149"/>
      <c r="AH14" s="149"/>
      <c r="AI14" s="150"/>
      <c r="AM14" s="27">
        <v>53</v>
      </c>
      <c r="AN14" s="29" t="s">
        <v>146</v>
      </c>
      <c r="AO14" s="29" t="s">
        <v>147</v>
      </c>
      <c r="AP14" s="28" t="s">
        <v>172</v>
      </c>
      <c r="AQ14" s="29" t="s">
        <v>148</v>
      </c>
      <c r="AR14" s="28" t="s">
        <v>173</v>
      </c>
    </row>
    <row r="15" spans="2:44" ht="9" customHeight="1">
      <c r="B15" s="297"/>
      <c r="C15" s="255"/>
      <c r="D15" s="256"/>
      <c r="E15" s="256"/>
      <c r="F15" s="256"/>
      <c r="G15" s="256"/>
      <c r="H15" s="256"/>
      <c r="I15" s="257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14"/>
      <c r="V15" s="15"/>
      <c r="W15" s="164"/>
      <c r="X15" s="164"/>
      <c r="Y15" s="200"/>
      <c r="Z15" s="164"/>
      <c r="AA15" s="164"/>
      <c r="AB15" s="200"/>
      <c r="AC15" s="164"/>
      <c r="AD15" s="164"/>
      <c r="AE15" s="226"/>
      <c r="AF15" s="151"/>
      <c r="AG15" s="152"/>
      <c r="AH15" s="152"/>
      <c r="AI15" s="153"/>
      <c r="AM15" s="27">
        <v>54</v>
      </c>
      <c r="AN15" s="29" t="s">
        <v>174</v>
      </c>
      <c r="AO15" s="29" t="s">
        <v>147</v>
      </c>
      <c r="AP15" s="28" t="s">
        <v>175</v>
      </c>
      <c r="AQ15" s="29" t="s">
        <v>149</v>
      </c>
      <c r="AR15" s="28" t="s">
        <v>176</v>
      </c>
    </row>
    <row r="16" spans="2:44" ht="12.75">
      <c r="B16" s="297"/>
      <c r="C16" s="154" t="s">
        <v>25</v>
      </c>
      <c r="D16" s="155"/>
      <c r="E16" s="155"/>
      <c r="F16" s="155"/>
      <c r="G16" s="155"/>
      <c r="H16" s="155"/>
      <c r="I16" s="156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204" t="s">
        <v>80</v>
      </c>
      <c r="Z16" s="205"/>
      <c r="AA16" s="205"/>
      <c r="AB16" s="206"/>
      <c r="AC16" s="182"/>
      <c r="AD16" s="183"/>
      <c r="AE16" s="183"/>
      <c r="AF16" s="183"/>
      <c r="AG16" s="183"/>
      <c r="AH16" s="183"/>
      <c r="AI16" s="184"/>
      <c r="AM16" s="27">
        <v>55</v>
      </c>
      <c r="AN16" s="29" t="s">
        <v>177</v>
      </c>
      <c r="AO16" s="29" t="s">
        <v>150</v>
      </c>
      <c r="AP16" s="28" t="s">
        <v>190</v>
      </c>
      <c r="AQ16" s="29" t="s">
        <v>151</v>
      </c>
      <c r="AR16" s="28" t="s">
        <v>178</v>
      </c>
    </row>
    <row r="17" spans="2:44" ht="12.75">
      <c r="B17" s="297"/>
      <c r="C17" s="255" t="s">
        <v>24</v>
      </c>
      <c r="D17" s="256"/>
      <c r="E17" s="256"/>
      <c r="F17" s="256"/>
      <c r="G17" s="256"/>
      <c r="H17" s="256"/>
      <c r="I17" s="257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207"/>
      <c r="Z17" s="208"/>
      <c r="AA17" s="208"/>
      <c r="AB17" s="209"/>
      <c r="AC17" s="185"/>
      <c r="AD17" s="186"/>
      <c r="AE17" s="186"/>
      <c r="AF17" s="186"/>
      <c r="AG17" s="186"/>
      <c r="AH17" s="186"/>
      <c r="AI17" s="187"/>
      <c r="AM17" s="27">
        <v>56</v>
      </c>
      <c r="AN17" s="29" t="s">
        <v>179</v>
      </c>
      <c r="AO17" s="29" t="s">
        <v>180</v>
      </c>
      <c r="AP17" s="28" t="s">
        <v>191</v>
      </c>
      <c r="AQ17" s="29" t="s">
        <v>152</v>
      </c>
      <c r="AR17" s="28" t="s">
        <v>181</v>
      </c>
    </row>
    <row r="18" spans="2:35" ht="12.75">
      <c r="B18" s="297"/>
      <c r="C18" s="154" t="s">
        <v>79</v>
      </c>
      <c r="D18" s="155"/>
      <c r="E18" s="155"/>
      <c r="F18" s="155"/>
      <c r="G18" s="155"/>
      <c r="H18" s="155"/>
      <c r="I18" s="156"/>
      <c r="J18" s="160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/>
    </row>
    <row r="19" spans="2:35" ht="12.75">
      <c r="B19" s="297"/>
      <c r="C19" s="157"/>
      <c r="D19" s="158"/>
      <c r="E19" s="158"/>
      <c r="F19" s="158"/>
      <c r="G19" s="158"/>
      <c r="H19" s="158"/>
      <c r="I19" s="159"/>
      <c r="J19" s="16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5"/>
    </row>
    <row r="20" spans="2:35" ht="12.75">
      <c r="B20" s="298"/>
      <c r="C20" s="188" t="s">
        <v>27</v>
      </c>
      <c r="D20" s="189"/>
      <c r="E20" s="189"/>
      <c r="F20" s="189"/>
      <c r="G20" s="189"/>
      <c r="H20" s="189"/>
      <c r="I20" s="189"/>
      <c r="J20" s="189"/>
      <c r="K20" s="189"/>
      <c r="L20" s="169" t="s">
        <v>29</v>
      </c>
      <c r="M20" s="170"/>
      <c r="N20" s="170"/>
      <c r="O20" s="170"/>
      <c r="P20" s="170"/>
      <c r="Q20" s="171"/>
      <c r="R20" s="188" t="s">
        <v>28</v>
      </c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202"/>
      <c r="AD20" s="169" t="s">
        <v>29</v>
      </c>
      <c r="AE20" s="170"/>
      <c r="AF20" s="170"/>
      <c r="AG20" s="170"/>
      <c r="AH20" s="170"/>
      <c r="AI20" s="171"/>
    </row>
    <row r="21" ht="9" customHeight="1" thickBot="1"/>
    <row r="22" spans="2:35" ht="13.5" customHeight="1">
      <c r="B22" s="273" t="s">
        <v>30</v>
      </c>
      <c r="C22" s="180" t="s">
        <v>32</v>
      </c>
      <c r="D22" s="181"/>
      <c r="E22" s="181"/>
      <c r="F22" s="181"/>
      <c r="G22" s="181"/>
      <c r="H22" s="181"/>
      <c r="I22" s="181"/>
      <c r="J22" s="181"/>
      <c r="K22" s="181"/>
      <c r="L22" s="138" t="s">
        <v>33</v>
      </c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42"/>
      <c r="AB22" s="138" t="s">
        <v>34</v>
      </c>
      <c r="AC22" s="138"/>
      <c r="AD22" s="138"/>
      <c r="AE22" s="138" t="s">
        <v>35</v>
      </c>
      <c r="AF22" s="138"/>
      <c r="AG22" s="138"/>
      <c r="AH22" s="138"/>
      <c r="AI22" s="139"/>
    </row>
    <row r="23" spans="2:35" ht="18" customHeight="1">
      <c r="B23" s="274"/>
      <c r="C23" s="179" t="s">
        <v>96</v>
      </c>
      <c r="D23" s="170"/>
      <c r="E23" s="170"/>
      <c r="F23" s="170"/>
      <c r="G23" s="170"/>
      <c r="H23" s="170"/>
      <c r="I23" s="170"/>
      <c r="J23" s="170"/>
      <c r="K23" s="171"/>
      <c r="L23" s="198" t="s">
        <v>97</v>
      </c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5" t="s">
        <v>13</v>
      </c>
      <c r="AC23" s="196"/>
      <c r="AD23" s="197"/>
      <c r="AE23" s="140" t="s">
        <v>36</v>
      </c>
      <c r="AF23" s="140"/>
      <c r="AG23" s="140"/>
      <c r="AH23" s="140"/>
      <c r="AI23" s="141"/>
    </row>
    <row r="24" spans="2:35" ht="18" customHeight="1">
      <c r="B24" s="274"/>
      <c r="C24" s="174" t="s">
        <v>38</v>
      </c>
      <c r="D24" s="175"/>
      <c r="E24" s="175"/>
      <c r="F24" s="175"/>
      <c r="G24" s="143" t="s">
        <v>39</v>
      </c>
      <c r="H24" s="137"/>
      <c r="I24" s="137"/>
      <c r="J24" s="137"/>
      <c r="K24" s="137"/>
      <c r="L24" s="137" t="s">
        <v>40</v>
      </c>
      <c r="M24" s="137"/>
      <c r="N24" s="137"/>
      <c r="O24" s="137"/>
      <c r="P24" s="137"/>
      <c r="Q24" s="137" t="s">
        <v>41</v>
      </c>
      <c r="R24" s="137"/>
      <c r="S24" s="137"/>
      <c r="T24" s="137"/>
      <c r="U24" s="137"/>
      <c r="V24" s="137" t="s">
        <v>42</v>
      </c>
      <c r="W24" s="137"/>
      <c r="X24" s="137"/>
      <c r="Y24" s="137"/>
      <c r="Z24" s="137"/>
      <c r="AA24" s="137"/>
      <c r="AB24" s="137"/>
      <c r="AC24" s="137"/>
      <c r="AD24" s="192"/>
      <c r="AE24" s="193" t="s">
        <v>37</v>
      </c>
      <c r="AF24" s="193"/>
      <c r="AG24" s="193"/>
      <c r="AH24" s="193"/>
      <c r="AI24" s="194"/>
    </row>
    <row r="25" spans="2:35" ht="18" customHeight="1">
      <c r="B25" s="274"/>
      <c r="C25" s="174"/>
      <c r="D25" s="175"/>
      <c r="E25" s="175"/>
      <c r="F25" s="175"/>
      <c r="G25" s="178" t="s">
        <v>43</v>
      </c>
      <c r="H25" s="129"/>
      <c r="I25" s="129"/>
      <c r="J25" s="129"/>
      <c r="K25" s="129"/>
      <c r="L25" s="129" t="s">
        <v>44</v>
      </c>
      <c r="M25" s="129"/>
      <c r="N25" s="129"/>
      <c r="O25" s="129"/>
      <c r="P25" s="129"/>
      <c r="Q25" s="129"/>
      <c r="R25" s="129"/>
      <c r="S25" s="129" t="s">
        <v>82</v>
      </c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30"/>
      <c r="AE25" s="172" t="s">
        <v>81</v>
      </c>
      <c r="AF25" s="172"/>
      <c r="AG25" s="172"/>
      <c r="AH25" s="172"/>
      <c r="AI25" s="173"/>
    </row>
    <row r="26" spans="2:35" ht="18" customHeight="1">
      <c r="B26" s="274"/>
      <c r="C26" s="176" t="s">
        <v>45</v>
      </c>
      <c r="D26" s="177"/>
      <c r="E26" s="177"/>
      <c r="F26" s="177"/>
      <c r="G26" s="125" t="s">
        <v>46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02" t="s">
        <v>47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34" t="s">
        <v>91</v>
      </c>
      <c r="AC26" s="134"/>
      <c r="AD26" s="134"/>
      <c r="AE26" s="134"/>
      <c r="AF26" s="134"/>
      <c r="AG26" s="134"/>
      <c r="AH26" s="134"/>
      <c r="AI26" s="135"/>
    </row>
    <row r="27" spans="2:37" ht="18" customHeight="1">
      <c r="B27" s="274"/>
      <c r="C27" s="107" t="s">
        <v>83</v>
      </c>
      <c r="D27" s="107"/>
      <c r="E27" s="107"/>
      <c r="F27" s="108"/>
      <c r="G27" s="125" t="s">
        <v>48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02" t="s">
        <v>74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31" t="s">
        <v>69</v>
      </c>
      <c r="AC27" s="132"/>
      <c r="AD27" s="132"/>
      <c r="AE27" s="132"/>
      <c r="AF27" s="132"/>
      <c r="AG27" s="132"/>
      <c r="AH27" s="132"/>
      <c r="AI27" s="133"/>
      <c r="AK27" s="23"/>
    </row>
    <row r="28" spans="2:35" ht="18" customHeight="1">
      <c r="B28" s="274"/>
      <c r="C28" s="109"/>
      <c r="D28" s="109"/>
      <c r="E28" s="109"/>
      <c r="F28" s="110"/>
      <c r="G28" s="125" t="s">
        <v>49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02" t="s">
        <v>74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32"/>
      <c r="AC28" s="132"/>
      <c r="AD28" s="132"/>
      <c r="AE28" s="132"/>
      <c r="AF28" s="132"/>
      <c r="AG28" s="132"/>
      <c r="AH28" s="132"/>
      <c r="AI28" s="133"/>
    </row>
    <row r="29" spans="2:35" ht="18" customHeight="1">
      <c r="B29" s="274"/>
      <c r="C29" s="109"/>
      <c r="D29" s="109"/>
      <c r="E29" s="109"/>
      <c r="F29" s="110"/>
      <c r="G29" s="126" t="s">
        <v>50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02" t="s">
        <v>74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32"/>
      <c r="AC29" s="132"/>
      <c r="AD29" s="132"/>
      <c r="AE29" s="132"/>
      <c r="AF29" s="132"/>
      <c r="AG29" s="132"/>
      <c r="AH29" s="132"/>
      <c r="AI29" s="133"/>
    </row>
    <row r="30" spans="2:35" ht="18" customHeight="1">
      <c r="B30" s="274"/>
      <c r="C30" s="109"/>
      <c r="D30" s="109"/>
      <c r="E30" s="109"/>
      <c r="F30" s="109"/>
      <c r="G30" s="191" t="s">
        <v>51</v>
      </c>
      <c r="H30" s="127"/>
      <c r="I30" s="127" t="s">
        <v>52</v>
      </c>
      <c r="J30" s="127"/>
      <c r="K30" s="127"/>
      <c r="L30" s="127"/>
      <c r="M30" s="127"/>
      <c r="N30" s="127"/>
      <c r="O30" s="127"/>
      <c r="P30" s="127"/>
      <c r="Q30" s="128"/>
      <c r="R30" s="102" t="s">
        <v>74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32"/>
      <c r="AC30" s="132"/>
      <c r="AD30" s="132"/>
      <c r="AE30" s="132"/>
      <c r="AF30" s="132"/>
      <c r="AG30" s="132"/>
      <c r="AH30" s="132"/>
      <c r="AI30" s="133"/>
    </row>
    <row r="31" spans="2:35" ht="18" customHeight="1">
      <c r="B31" s="274"/>
      <c r="C31" s="82" t="s">
        <v>88</v>
      </c>
      <c r="D31" s="82"/>
      <c r="E31" s="82"/>
      <c r="F31" s="82"/>
      <c r="G31" s="82"/>
      <c r="H31" s="82"/>
      <c r="I31" s="82"/>
      <c r="J31" s="85" t="s">
        <v>90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7"/>
      <c r="AB31" s="132"/>
      <c r="AC31" s="132"/>
      <c r="AD31" s="132"/>
      <c r="AE31" s="132"/>
      <c r="AF31" s="132"/>
      <c r="AG31" s="132"/>
      <c r="AH31" s="132"/>
      <c r="AI31" s="133"/>
    </row>
    <row r="32" spans="2:35" ht="18" customHeight="1">
      <c r="B32" s="274"/>
      <c r="C32" s="83" t="s">
        <v>76</v>
      </c>
      <c r="D32" s="83"/>
      <c r="E32" s="83"/>
      <c r="F32" s="83"/>
      <c r="G32" s="83"/>
      <c r="H32" s="83"/>
      <c r="I32" s="83"/>
      <c r="J32" s="116" t="s">
        <v>90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/>
      <c r="AB32" s="132"/>
      <c r="AC32" s="132"/>
      <c r="AD32" s="132"/>
      <c r="AE32" s="132"/>
      <c r="AF32" s="132"/>
      <c r="AG32" s="132"/>
      <c r="AH32" s="132"/>
      <c r="AI32" s="133"/>
    </row>
    <row r="33" spans="2:35" ht="18" customHeight="1" thickBot="1">
      <c r="B33" s="274"/>
      <c r="C33" s="84" t="s">
        <v>77</v>
      </c>
      <c r="D33" s="84"/>
      <c r="E33" s="84"/>
      <c r="F33" s="84"/>
      <c r="G33" s="84"/>
      <c r="H33" s="84"/>
      <c r="I33" s="84"/>
      <c r="J33" s="119" t="s">
        <v>90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132"/>
      <c r="AC33" s="132"/>
      <c r="AD33" s="132"/>
      <c r="AE33" s="132"/>
      <c r="AF33" s="132"/>
      <c r="AG33" s="132"/>
      <c r="AH33" s="132"/>
      <c r="AI33" s="133"/>
    </row>
    <row r="34" spans="2:35" ht="18" customHeight="1" thickTop="1">
      <c r="B34" s="274"/>
      <c r="C34" s="89" t="s">
        <v>75</v>
      </c>
      <c r="D34" s="89"/>
      <c r="E34" s="89"/>
      <c r="F34" s="89"/>
      <c r="G34" s="89"/>
      <c r="H34" s="89"/>
      <c r="I34" s="89"/>
      <c r="J34" s="122" t="s">
        <v>89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4"/>
      <c r="AB34" s="132"/>
      <c r="AC34" s="132"/>
      <c r="AD34" s="132"/>
      <c r="AE34" s="132"/>
      <c r="AF34" s="132"/>
      <c r="AG34" s="132"/>
      <c r="AH34" s="132"/>
      <c r="AI34" s="133"/>
    </row>
    <row r="35" spans="2:35" ht="9.75" customHeight="1">
      <c r="B35" s="274"/>
      <c r="C35" s="90" t="s">
        <v>72</v>
      </c>
      <c r="D35" s="91"/>
      <c r="E35" s="91"/>
      <c r="F35" s="93" t="s">
        <v>67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</row>
    <row r="36" spans="2:35" ht="9.75" customHeight="1">
      <c r="B36" s="274"/>
      <c r="C36" s="92"/>
      <c r="D36" s="92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</row>
    <row r="37" spans="2:35" ht="9.75" customHeight="1" thickBot="1">
      <c r="B37" s="274"/>
      <c r="C37" s="92"/>
      <c r="D37" s="92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</row>
    <row r="38" spans="2:35" s="18" customFormat="1" ht="13.5" customHeight="1">
      <c r="B38" s="274"/>
      <c r="C38" s="166" t="s">
        <v>56</v>
      </c>
      <c r="D38" s="166"/>
      <c r="E38" s="112" t="s">
        <v>68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88" t="s">
        <v>53</v>
      </c>
      <c r="S38" s="88"/>
      <c r="T38" s="88"/>
      <c r="U38" s="88"/>
      <c r="V38" s="88"/>
      <c r="W38" s="103" t="s">
        <v>92</v>
      </c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4"/>
    </row>
    <row r="39" spans="2:35" s="18" customFormat="1" ht="19.5" customHeight="1">
      <c r="B39" s="274"/>
      <c r="C39" s="167"/>
      <c r="D39" s="167"/>
      <c r="E39" s="111" t="s">
        <v>98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 t="s">
        <v>16</v>
      </c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7"/>
    </row>
    <row r="40" spans="2:35" s="18" customFormat="1" ht="19.5" customHeight="1">
      <c r="B40" s="274"/>
      <c r="C40" s="167"/>
      <c r="D40" s="167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96" t="s">
        <v>55</v>
      </c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7"/>
    </row>
    <row r="41" spans="2:35" s="18" customFormat="1" ht="13.5" customHeight="1">
      <c r="B41" s="274"/>
      <c r="C41" s="167"/>
      <c r="D41" s="167"/>
      <c r="E41" s="25"/>
      <c r="F41" s="115" t="s">
        <v>70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24"/>
      <c r="R41" s="96" t="s">
        <v>153</v>
      </c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7"/>
    </row>
    <row r="42" spans="2:35" s="18" customFormat="1" ht="6" customHeight="1">
      <c r="B42" s="274"/>
      <c r="C42" s="167"/>
      <c r="D42" s="167"/>
      <c r="E42" s="105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7"/>
    </row>
    <row r="43" spans="2:35" s="18" customFormat="1" ht="13.5" customHeight="1">
      <c r="B43" s="274"/>
      <c r="C43" s="167"/>
      <c r="D43" s="167"/>
      <c r="E43" s="25"/>
      <c r="F43" s="115" t="s">
        <v>71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24"/>
      <c r="R43" s="96" t="s">
        <v>60</v>
      </c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7"/>
    </row>
    <row r="44" spans="2:35" s="18" customFormat="1" ht="3.75" customHeight="1" thickBot="1">
      <c r="B44" s="274"/>
      <c r="C44" s="168"/>
      <c r="D44" s="168"/>
      <c r="E44" s="105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</row>
    <row r="45" spans="2:35" s="18" customFormat="1" ht="12.75" customHeight="1">
      <c r="B45" s="274"/>
      <c r="C45" s="276" t="s">
        <v>57</v>
      </c>
      <c r="D45" s="276"/>
      <c r="E45" s="279" t="s">
        <v>64</v>
      </c>
      <c r="F45" s="280"/>
      <c r="G45" s="280"/>
      <c r="H45" s="280"/>
      <c r="I45" s="280"/>
      <c r="J45" s="281"/>
      <c r="K45" s="190" t="s">
        <v>54</v>
      </c>
      <c r="L45" s="190"/>
      <c r="M45" s="190"/>
      <c r="N45" s="190"/>
      <c r="O45" s="190"/>
      <c r="P45" s="190"/>
      <c r="Q45" s="190"/>
      <c r="R45" s="279" t="s">
        <v>58</v>
      </c>
      <c r="S45" s="280"/>
      <c r="T45" s="280"/>
      <c r="U45" s="280"/>
      <c r="V45" s="280"/>
      <c r="W45" s="190" t="s">
        <v>38</v>
      </c>
      <c r="X45" s="190"/>
      <c r="Y45" s="190"/>
      <c r="Z45" s="190"/>
      <c r="AA45" s="190"/>
      <c r="AB45" s="190"/>
      <c r="AC45" s="190"/>
      <c r="AD45" s="190"/>
      <c r="AE45" s="190" t="s">
        <v>59</v>
      </c>
      <c r="AF45" s="190"/>
      <c r="AG45" s="190"/>
      <c r="AH45" s="190"/>
      <c r="AI45" s="203"/>
    </row>
    <row r="46" spans="2:35" s="18" customFormat="1" ht="16.5" customHeight="1">
      <c r="B46" s="274"/>
      <c r="C46" s="277"/>
      <c r="D46" s="277"/>
      <c r="E46" s="282" t="s">
        <v>65</v>
      </c>
      <c r="F46" s="283"/>
      <c r="G46" s="283"/>
      <c r="H46" s="283"/>
      <c r="I46" s="283"/>
      <c r="J46" s="284"/>
      <c r="K46" s="144"/>
      <c r="L46" s="144"/>
      <c r="M46" s="144"/>
      <c r="N46" s="144"/>
      <c r="O46" s="144"/>
      <c r="P46" s="144"/>
      <c r="Q46" s="144"/>
      <c r="R46" s="267"/>
      <c r="S46" s="268"/>
      <c r="T46" s="268"/>
      <c r="U46" s="268"/>
      <c r="V46" s="268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</row>
    <row r="47" spans="2:35" s="18" customFormat="1" ht="16.5" customHeight="1" thickBot="1">
      <c r="B47" s="275"/>
      <c r="C47" s="278"/>
      <c r="D47" s="278"/>
      <c r="E47" s="285"/>
      <c r="F47" s="286"/>
      <c r="G47" s="286"/>
      <c r="H47" s="286"/>
      <c r="I47" s="286"/>
      <c r="J47" s="287"/>
      <c r="K47" s="146"/>
      <c r="L47" s="146"/>
      <c r="M47" s="146"/>
      <c r="N47" s="146"/>
      <c r="O47" s="146"/>
      <c r="P47" s="146"/>
      <c r="Q47" s="146"/>
      <c r="R47" s="269"/>
      <c r="S47" s="270"/>
      <c r="T47" s="270"/>
      <c r="U47" s="270"/>
      <c r="V47" s="270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7"/>
    </row>
    <row r="48" spans="2:35" s="20" customFormat="1" ht="15" customHeight="1">
      <c r="B48" s="19"/>
      <c r="C48" s="304" t="s">
        <v>193</v>
      </c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</row>
    <row r="49" spans="2:35" s="20" customFormat="1" ht="15" customHeight="1">
      <c r="B49" s="19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</row>
    <row r="50" spans="2:36" s="1" customFormat="1" ht="12.75">
      <c r="B50" s="307" t="s">
        <v>194</v>
      </c>
      <c r="C50" s="32"/>
      <c r="D50" s="32" t="s">
        <v>195</v>
      </c>
      <c r="E50" s="33"/>
      <c r="F50" s="33"/>
      <c r="G50" s="33"/>
      <c r="H50" s="33"/>
      <c r="I50" s="33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3"/>
      <c r="W50" s="33"/>
      <c r="X50" s="33"/>
      <c r="Y50" s="33"/>
      <c r="Z50" s="33"/>
      <c r="AA50" s="33"/>
      <c r="AB50" s="33"/>
      <c r="AC50" s="32"/>
      <c r="AD50" s="32"/>
      <c r="AE50" s="32"/>
      <c r="AF50" s="32"/>
      <c r="AG50" s="32"/>
      <c r="AH50" s="32"/>
      <c r="AI50" s="35"/>
      <c r="AJ50" s="16"/>
    </row>
    <row r="51" spans="2:36" s="1" customFormat="1" ht="26.25" customHeight="1">
      <c r="B51" s="308"/>
      <c r="C51" s="36"/>
      <c r="D51" s="36" t="s">
        <v>196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38"/>
      <c r="AE51" s="36"/>
      <c r="AF51" s="36"/>
      <c r="AG51" s="36"/>
      <c r="AH51" s="36"/>
      <c r="AI51" s="39"/>
      <c r="AJ51" s="16"/>
    </row>
    <row r="52" spans="2:36" s="1" customFormat="1" ht="26.25" customHeight="1">
      <c r="B52" s="308"/>
      <c r="C52" s="40"/>
      <c r="D52" s="36"/>
      <c r="E52" s="36"/>
      <c r="F52" s="36"/>
      <c r="G52" s="36"/>
      <c r="H52" s="36"/>
      <c r="I52" s="310"/>
      <c r="J52" s="310"/>
      <c r="K52" s="36" t="s">
        <v>17</v>
      </c>
      <c r="L52" s="310"/>
      <c r="M52" s="310"/>
      <c r="N52" s="36" t="s">
        <v>18</v>
      </c>
      <c r="O52" s="310"/>
      <c r="P52" s="310"/>
      <c r="Q52" s="36" t="s">
        <v>15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9"/>
      <c r="AJ52" s="16"/>
    </row>
    <row r="53" spans="2:36" s="1" customFormat="1" ht="26.25" customHeight="1">
      <c r="B53" s="308"/>
      <c r="C53" s="40"/>
      <c r="D53" s="36"/>
      <c r="E53" s="36"/>
      <c r="F53" s="36"/>
      <c r="G53" s="36"/>
      <c r="H53" s="36"/>
      <c r="I53" s="36"/>
      <c r="J53" s="36"/>
      <c r="K53" s="294" t="s">
        <v>23</v>
      </c>
      <c r="L53" s="294"/>
      <c r="M53" s="294"/>
      <c r="N53" s="294"/>
      <c r="O53" s="294"/>
      <c r="P53" s="36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36"/>
      <c r="AH53" s="36"/>
      <c r="AI53" s="39"/>
      <c r="AJ53" s="16"/>
    </row>
    <row r="54" spans="2:35" s="1" customFormat="1" ht="10.5" customHeight="1">
      <c r="B54" s="308"/>
      <c r="C54" s="36" t="s">
        <v>197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36"/>
      <c r="AH54" s="36"/>
      <c r="AI54" s="39"/>
    </row>
    <row r="55" spans="2:35" s="18" customFormat="1" ht="10.5">
      <c r="B55" s="309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2"/>
    </row>
    <row r="56" spans="2:35" s="18" customFormat="1" ht="10.5">
      <c r="B56" s="295" t="s">
        <v>61</v>
      </c>
      <c r="C56" s="295"/>
      <c r="D56" s="295"/>
      <c r="E56" s="272" t="s">
        <v>93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</row>
    <row r="57" spans="5:35" s="18" customFormat="1" ht="12" customHeight="1">
      <c r="E57" s="272" t="s">
        <v>87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</row>
    <row r="58" spans="2:35" s="18" customFormat="1" ht="13.5" customHeight="1">
      <c r="B58" s="21" t="s">
        <v>62</v>
      </c>
      <c r="C58" s="95" t="s">
        <v>63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</row>
    <row r="59" spans="2:35" ht="13.5" customHeight="1">
      <c r="B59" s="21" t="s">
        <v>62</v>
      </c>
      <c r="C59" s="95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2:35" ht="13.5" customHeight="1">
      <c r="B60" s="21" t="s">
        <v>62</v>
      </c>
      <c r="C60" s="95" t="s">
        <v>84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</row>
    <row r="61" spans="2:35" s="18" customFormat="1" ht="23.25" customHeight="1">
      <c r="B61" s="22" t="s">
        <v>62</v>
      </c>
      <c r="C61" s="262" t="s">
        <v>66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</row>
    <row r="62" spans="2:35" s="18" customFormat="1" ht="13.5" customHeight="1">
      <c r="B62" s="21" t="s">
        <v>62</v>
      </c>
      <c r="C62" s="95" t="s">
        <v>85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</row>
    <row r="63" spans="2:35" s="18" customFormat="1" ht="13.5" customHeight="1">
      <c r="B63" s="21" t="s">
        <v>62</v>
      </c>
      <c r="C63" s="95" t="s">
        <v>95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</row>
    <row r="64" spans="2:35" ht="12.75">
      <c r="B64" s="21" t="s">
        <v>62</v>
      </c>
      <c r="C64" s="95" t="s">
        <v>94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</row>
  </sheetData>
  <sheetProtection sheet="1"/>
  <mergeCells count="153">
    <mergeCell ref="L20:Q20"/>
    <mergeCell ref="C59:AI59"/>
    <mergeCell ref="U13:AE13"/>
    <mergeCell ref="B7:AI7"/>
    <mergeCell ref="C48:AI49"/>
    <mergeCell ref="B50:B55"/>
    <mergeCell ref="I52:J52"/>
    <mergeCell ref="L52:M52"/>
    <mergeCell ref="O52:P52"/>
    <mergeCell ref="Q53:AF54"/>
    <mergeCell ref="C13:I15"/>
    <mergeCell ref="K53:O53"/>
    <mergeCell ref="E56:AI56"/>
    <mergeCell ref="J11:AI11"/>
    <mergeCell ref="B56:D56"/>
    <mergeCell ref="C10:I11"/>
    <mergeCell ref="B9:B20"/>
    <mergeCell ref="C12:I12"/>
    <mergeCell ref="J13:T13"/>
    <mergeCell ref="E57:AI57"/>
    <mergeCell ref="C58:AI58"/>
    <mergeCell ref="B22:B47"/>
    <mergeCell ref="C62:AI62"/>
    <mergeCell ref="C45:D47"/>
    <mergeCell ref="E45:J45"/>
    <mergeCell ref="E46:J47"/>
    <mergeCell ref="R45:V45"/>
    <mergeCell ref="K45:Q45"/>
    <mergeCell ref="K46:Q47"/>
    <mergeCell ref="C60:AI60"/>
    <mergeCell ref="C61:AI61"/>
    <mergeCell ref="T2:W3"/>
    <mergeCell ref="B4:E4"/>
    <mergeCell ref="F4:H4"/>
    <mergeCell ref="R46:V47"/>
    <mergeCell ref="P4:Q4"/>
    <mergeCell ref="T4:W4"/>
    <mergeCell ref="K10:N10"/>
    <mergeCell ref="P10:T10"/>
    <mergeCell ref="AF2:AI3"/>
    <mergeCell ref="C17:I17"/>
    <mergeCell ref="J12:AI12"/>
    <mergeCell ref="F2:G3"/>
    <mergeCell ref="H2:I3"/>
    <mergeCell ref="J2:K3"/>
    <mergeCell ref="L2:M3"/>
    <mergeCell ref="AA4:AB4"/>
    <mergeCell ref="AD4:AE4"/>
    <mergeCell ref="Y9:AI9"/>
    <mergeCell ref="N2:O3"/>
    <mergeCell ref="P2:Q3"/>
    <mergeCell ref="X2:AA3"/>
    <mergeCell ref="B2:E3"/>
    <mergeCell ref="R2:S3"/>
    <mergeCell ref="AB2:AE3"/>
    <mergeCell ref="AF1:AI1"/>
    <mergeCell ref="R9:X9"/>
    <mergeCell ref="I4:K4"/>
    <mergeCell ref="M4:N4"/>
    <mergeCell ref="AC14:AD15"/>
    <mergeCell ref="AE14:AE15"/>
    <mergeCell ref="AF13:AI13"/>
    <mergeCell ref="J14:T15"/>
    <mergeCell ref="AG4:AH4"/>
    <mergeCell ref="X4:Y4"/>
    <mergeCell ref="C9:I9"/>
    <mergeCell ref="J9:L9"/>
    <mergeCell ref="N9:Q9"/>
    <mergeCell ref="W14:X15"/>
    <mergeCell ref="Y14:Y15"/>
    <mergeCell ref="AB1:AE1"/>
    <mergeCell ref="B1:E1"/>
    <mergeCell ref="F1:S1"/>
    <mergeCell ref="T1:W1"/>
    <mergeCell ref="X1:AA1"/>
    <mergeCell ref="W46:AD47"/>
    <mergeCell ref="R39:AI39"/>
    <mergeCell ref="R40:AI40"/>
    <mergeCell ref="AB23:AD23"/>
    <mergeCell ref="L23:AA23"/>
    <mergeCell ref="AB14:AB15"/>
    <mergeCell ref="Z14:AA15"/>
    <mergeCell ref="R20:AC20"/>
    <mergeCell ref="AE45:AI45"/>
    <mergeCell ref="G26:Q26"/>
    <mergeCell ref="G25:K25"/>
    <mergeCell ref="C23:K23"/>
    <mergeCell ref="C22:K22"/>
    <mergeCell ref="AC16:AI17"/>
    <mergeCell ref="C20:K20"/>
    <mergeCell ref="W45:AD45"/>
    <mergeCell ref="G30:H30"/>
    <mergeCell ref="Q24:U24"/>
    <mergeCell ref="V24:AD24"/>
    <mergeCell ref="AE24:AI24"/>
    <mergeCell ref="AE46:AI47"/>
    <mergeCell ref="AF14:AI15"/>
    <mergeCell ref="C18:I19"/>
    <mergeCell ref="J18:AI19"/>
    <mergeCell ref="C38:D44"/>
    <mergeCell ref="AD20:AI20"/>
    <mergeCell ref="F43:J43"/>
    <mergeCell ref="AE25:AI25"/>
    <mergeCell ref="C24:F25"/>
    <mergeCell ref="C26:F26"/>
    <mergeCell ref="B8:AI8"/>
    <mergeCell ref="L24:P24"/>
    <mergeCell ref="AB22:AD22"/>
    <mergeCell ref="AE22:AI22"/>
    <mergeCell ref="AE23:AI23"/>
    <mergeCell ref="L22:AA22"/>
    <mergeCell ref="G24:K24"/>
    <mergeCell ref="C16:I16"/>
    <mergeCell ref="J16:X17"/>
    <mergeCell ref="Y16:AB17"/>
    <mergeCell ref="G28:Q28"/>
    <mergeCell ref="G29:Q29"/>
    <mergeCell ref="I30:Q30"/>
    <mergeCell ref="R27:AA27"/>
    <mergeCell ref="R28:AA28"/>
    <mergeCell ref="L25:R25"/>
    <mergeCell ref="S25:AD25"/>
    <mergeCell ref="R30:AA30"/>
    <mergeCell ref="AB27:AI34"/>
    <mergeCell ref="AB26:AI26"/>
    <mergeCell ref="E39:Q39"/>
    <mergeCell ref="E38:Q38"/>
    <mergeCell ref="K41:P41"/>
    <mergeCell ref="K43:P43"/>
    <mergeCell ref="F41:J41"/>
    <mergeCell ref="R26:AA26"/>
    <mergeCell ref="J32:AA32"/>
    <mergeCell ref="J33:AA33"/>
    <mergeCell ref="J34:AA34"/>
    <mergeCell ref="G27:Q27"/>
    <mergeCell ref="C63:AI63"/>
    <mergeCell ref="C64:AI64"/>
    <mergeCell ref="R41:AI42"/>
    <mergeCell ref="R43:AI44"/>
    <mergeCell ref="E40:Q40"/>
    <mergeCell ref="R29:AA29"/>
    <mergeCell ref="W38:AI38"/>
    <mergeCell ref="E42:Q42"/>
    <mergeCell ref="E44:Q44"/>
    <mergeCell ref="C27:F30"/>
    <mergeCell ref="C31:I31"/>
    <mergeCell ref="C32:I32"/>
    <mergeCell ref="C33:I33"/>
    <mergeCell ref="J31:AA31"/>
    <mergeCell ref="R38:V38"/>
    <mergeCell ref="C34:I34"/>
    <mergeCell ref="C35:E37"/>
    <mergeCell ref="F35:AI37"/>
  </mergeCells>
  <dataValidations count="1">
    <dataValidation type="list" allowBlank="1" showInputMessage="1" showErrorMessage="1" sqref="V50">
      <formula1>$B$47:$B$57</formula1>
    </dataValidation>
  </dataValidation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AL62"/>
  <sheetViews>
    <sheetView view="pageBreakPreview" zoomScale="85" zoomScaleSheetLayoutView="85" zoomScalePageLayoutView="0" workbookViewId="0" topLeftCell="A1">
      <selection activeCell="K7" sqref="K7:M7"/>
    </sheetView>
  </sheetViews>
  <sheetFormatPr defaultColWidth="9.00390625" defaultRowHeight="13.5"/>
  <cols>
    <col min="1" max="1" width="9.00390625" style="44" customWidth="1"/>
    <col min="2" max="2" width="1.625" style="44" customWidth="1"/>
    <col min="3" max="3" width="4.25390625" style="44" customWidth="1"/>
    <col min="4" max="5" width="2.00390625" style="44" customWidth="1"/>
    <col min="6" max="7" width="3.25390625" style="44" customWidth="1"/>
    <col min="8" max="20" width="2.875" style="44" customWidth="1"/>
    <col min="21" max="36" width="3.375" style="44" customWidth="1"/>
    <col min="37" max="37" width="3.875" style="44" customWidth="1"/>
    <col min="38" max="16384" width="9.00390625" style="44" customWidth="1"/>
  </cols>
  <sheetData>
    <row r="1" spans="3:36" ht="12.75" customHeight="1">
      <c r="C1" s="317" t="s">
        <v>0</v>
      </c>
      <c r="D1" s="318"/>
      <c r="E1" s="318"/>
      <c r="F1" s="335"/>
      <c r="G1" s="316" t="s">
        <v>10</v>
      </c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6"/>
      <c r="U1" s="336" t="s">
        <v>1</v>
      </c>
      <c r="V1" s="315"/>
      <c r="W1" s="315"/>
      <c r="X1" s="315"/>
      <c r="Y1" s="315" t="s">
        <v>2</v>
      </c>
      <c r="Z1" s="315"/>
      <c r="AA1" s="315"/>
      <c r="AB1" s="315"/>
      <c r="AC1" s="315"/>
      <c r="AD1" s="316"/>
      <c r="AE1" s="316"/>
      <c r="AF1" s="316"/>
      <c r="AG1" s="317" t="s">
        <v>3</v>
      </c>
      <c r="AH1" s="318"/>
      <c r="AI1" s="318"/>
      <c r="AJ1" s="319"/>
    </row>
    <row r="2" spans="3:36" ht="27.75" customHeight="1">
      <c r="C2" s="317"/>
      <c r="D2" s="318"/>
      <c r="E2" s="318"/>
      <c r="F2" s="335"/>
      <c r="G2" s="328"/>
      <c r="H2" s="312"/>
      <c r="I2" s="311"/>
      <c r="J2" s="312"/>
      <c r="K2" s="311"/>
      <c r="L2" s="312"/>
      <c r="M2" s="311"/>
      <c r="N2" s="312"/>
      <c r="O2" s="311"/>
      <c r="P2" s="312"/>
      <c r="Q2" s="311"/>
      <c r="R2" s="312"/>
      <c r="S2" s="320" t="s">
        <v>9</v>
      </c>
      <c r="T2" s="321"/>
      <c r="U2" s="324"/>
      <c r="V2" s="325"/>
      <c r="W2" s="325"/>
      <c r="X2" s="325"/>
      <c r="Y2" s="325"/>
      <c r="Z2" s="325"/>
      <c r="AA2" s="325"/>
      <c r="AB2" s="325"/>
      <c r="AC2" s="325"/>
      <c r="AD2" s="328"/>
      <c r="AE2" s="328"/>
      <c r="AF2" s="328"/>
      <c r="AG2" s="331"/>
      <c r="AH2" s="332"/>
      <c r="AI2" s="332"/>
      <c r="AJ2" s="319"/>
    </row>
    <row r="3" spans="3:36" ht="27.75" customHeight="1">
      <c r="C3" s="337"/>
      <c r="D3" s="338"/>
      <c r="E3" s="338"/>
      <c r="F3" s="339"/>
      <c r="G3" s="340"/>
      <c r="H3" s="314"/>
      <c r="I3" s="313"/>
      <c r="J3" s="314"/>
      <c r="K3" s="313"/>
      <c r="L3" s="314"/>
      <c r="M3" s="313"/>
      <c r="N3" s="314"/>
      <c r="O3" s="313"/>
      <c r="P3" s="314"/>
      <c r="Q3" s="313"/>
      <c r="R3" s="314"/>
      <c r="S3" s="322"/>
      <c r="T3" s="323"/>
      <c r="U3" s="326"/>
      <c r="V3" s="327"/>
      <c r="W3" s="327"/>
      <c r="X3" s="327"/>
      <c r="Y3" s="327"/>
      <c r="Z3" s="327"/>
      <c r="AA3" s="327"/>
      <c r="AB3" s="327"/>
      <c r="AC3" s="327"/>
      <c r="AD3" s="329"/>
      <c r="AE3" s="329"/>
      <c r="AF3" s="329"/>
      <c r="AG3" s="329"/>
      <c r="AH3" s="333"/>
      <c r="AI3" s="333"/>
      <c r="AJ3" s="334"/>
    </row>
    <row r="4" spans="3:36" ht="12.75">
      <c r="C4" s="316" t="s">
        <v>4</v>
      </c>
      <c r="D4" s="330"/>
      <c r="E4" s="330"/>
      <c r="F4" s="336"/>
      <c r="G4" s="343"/>
      <c r="H4" s="344"/>
      <c r="I4" s="344"/>
      <c r="J4" s="330"/>
      <c r="K4" s="330"/>
      <c r="L4" s="330"/>
      <c r="M4" s="43" t="s">
        <v>17</v>
      </c>
      <c r="N4" s="330"/>
      <c r="O4" s="330"/>
      <c r="P4" s="43" t="s">
        <v>18</v>
      </c>
      <c r="Q4" s="330"/>
      <c r="R4" s="330"/>
      <c r="S4" s="45" t="s">
        <v>15</v>
      </c>
      <c r="T4" s="46"/>
      <c r="U4" s="330" t="s">
        <v>19</v>
      </c>
      <c r="V4" s="330"/>
      <c r="W4" s="330"/>
      <c r="X4" s="336"/>
      <c r="Y4" s="316"/>
      <c r="Z4" s="330"/>
      <c r="AA4" s="45"/>
      <c r="AB4" s="330"/>
      <c r="AC4" s="330"/>
      <c r="AD4" s="43" t="s">
        <v>11</v>
      </c>
      <c r="AE4" s="330"/>
      <c r="AF4" s="330"/>
      <c r="AG4" s="43" t="s">
        <v>12</v>
      </c>
      <c r="AH4" s="330"/>
      <c r="AI4" s="330"/>
      <c r="AJ4" s="47" t="s">
        <v>13</v>
      </c>
    </row>
    <row r="5" spans="3:36" ht="8.25" customHeight="1"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48"/>
      <c r="AI5" s="48"/>
      <c r="AJ5" s="49"/>
    </row>
    <row r="6" spans="3:36" ht="23.25" customHeight="1">
      <c r="C6" s="342" t="s">
        <v>73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</row>
    <row r="7" spans="3:36" ht="23.25" customHeight="1">
      <c r="C7" s="345" t="s">
        <v>31</v>
      </c>
      <c r="D7" s="348" t="s">
        <v>5</v>
      </c>
      <c r="E7" s="348"/>
      <c r="F7" s="348"/>
      <c r="G7" s="349"/>
      <c r="H7" s="349"/>
      <c r="I7" s="349"/>
      <c r="J7" s="349"/>
      <c r="K7" s="350"/>
      <c r="L7" s="351"/>
      <c r="M7" s="351"/>
      <c r="N7" s="50" t="s">
        <v>20</v>
      </c>
      <c r="O7" s="351"/>
      <c r="P7" s="351"/>
      <c r="Q7" s="351"/>
      <c r="R7" s="352"/>
      <c r="S7" s="353" t="s">
        <v>21</v>
      </c>
      <c r="T7" s="354"/>
      <c r="U7" s="354"/>
      <c r="V7" s="354"/>
      <c r="W7" s="354"/>
      <c r="X7" s="354"/>
      <c r="Y7" s="355"/>
      <c r="Z7" s="350"/>
      <c r="AA7" s="351"/>
      <c r="AB7" s="351"/>
      <c r="AC7" s="351"/>
      <c r="AD7" s="351"/>
      <c r="AE7" s="351"/>
      <c r="AF7" s="351"/>
      <c r="AG7" s="351"/>
      <c r="AH7" s="351"/>
      <c r="AI7" s="373"/>
      <c r="AJ7" s="374"/>
    </row>
    <row r="8" spans="3:36" ht="15" customHeight="1">
      <c r="C8" s="346"/>
      <c r="D8" s="353" t="s">
        <v>6</v>
      </c>
      <c r="E8" s="354"/>
      <c r="F8" s="354"/>
      <c r="G8" s="354"/>
      <c r="H8" s="354"/>
      <c r="I8" s="354"/>
      <c r="J8" s="355"/>
      <c r="K8" s="51" t="s">
        <v>99</v>
      </c>
      <c r="L8" s="375"/>
      <c r="M8" s="375"/>
      <c r="N8" s="375"/>
      <c r="O8" s="375"/>
      <c r="P8" s="52" t="s">
        <v>100</v>
      </c>
      <c r="Q8" s="375"/>
      <c r="R8" s="375"/>
      <c r="S8" s="375"/>
      <c r="T8" s="375"/>
      <c r="U8" s="375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4"/>
    </row>
    <row r="9" spans="3:36" ht="22.5" customHeight="1">
      <c r="C9" s="346"/>
      <c r="D9" s="353"/>
      <c r="E9" s="354"/>
      <c r="F9" s="354"/>
      <c r="G9" s="354"/>
      <c r="H9" s="354"/>
      <c r="I9" s="354"/>
      <c r="J9" s="355"/>
      <c r="K9" s="376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8"/>
    </row>
    <row r="10" spans="3:36" ht="22.5" customHeight="1">
      <c r="C10" s="346"/>
      <c r="D10" s="379" t="s">
        <v>7</v>
      </c>
      <c r="E10" s="380"/>
      <c r="F10" s="380"/>
      <c r="G10" s="380"/>
      <c r="H10" s="380"/>
      <c r="I10" s="380"/>
      <c r="J10" s="348"/>
      <c r="K10" s="376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8"/>
    </row>
    <row r="11" spans="3:36" ht="12.75" customHeight="1">
      <c r="C11" s="346"/>
      <c r="D11" s="356" t="s">
        <v>78</v>
      </c>
      <c r="E11" s="357"/>
      <c r="F11" s="357"/>
      <c r="G11" s="357"/>
      <c r="H11" s="357"/>
      <c r="I11" s="357"/>
      <c r="J11" s="358"/>
      <c r="K11" s="365" t="s">
        <v>101</v>
      </c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6" t="s">
        <v>8</v>
      </c>
      <c r="W11" s="367"/>
      <c r="X11" s="367"/>
      <c r="Y11" s="367"/>
      <c r="Z11" s="367"/>
      <c r="AA11" s="367"/>
      <c r="AB11" s="367"/>
      <c r="AC11" s="367"/>
      <c r="AD11" s="367"/>
      <c r="AE11" s="367"/>
      <c r="AF11" s="368"/>
      <c r="AG11" s="366" t="s">
        <v>14</v>
      </c>
      <c r="AH11" s="367"/>
      <c r="AI11" s="367"/>
      <c r="AJ11" s="368"/>
    </row>
    <row r="12" spans="3:36" ht="15" customHeight="1">
      <c r="C12" s="346"/>
      <c r="D12" s="359"/>
      <c r="E12" s="360"/>
      <c r="F12" s="360"/>
      <c r="G12" s="360"/>
      <c r="H12" s="360"/>
      <c r="I12" s="360"/>
      <c r="J12" s="361"/>
      <c r="K12" s="403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55"/>
      <c r="W12" s="56"/>
      <c r="X12" s="369"/>
      <c r="Y12" s="369"/>
      <c r="Z12" s="371" t="s">
        <v>11</v>
      </c>
      <c r="AA12" s="369"/>
      <c r="AB12" s="369"/>
      <c r="AC12" s="371" t="s">
        <v>12</v>
      </c>
      <c r="AD12" s="369"/>
      <c r="AE12" s="369"/>
      <c r="AF12" s="381" t="s">
        <v>13</v>
      </c>
      <c r="AG12" s="383"/>
      <c r="AH12" s="384"/>
      <c r="AI12" s="384"/>
      <c r="AJ12" s="385"/>
    </row>
    <row r="13" spans="3:36" ht="9" customHeight="1">
      <c r="C13" s="346"/>
      <c r="D13" s="362"/>
      <c r="E13" s="363"/>
      <c r="F13" s="363"/>
      <c r="G13" s="363"/>
      <c r="H13" s="363"/>
      <c r="I13" s="363"/>
      <c r="J13" s="364"/>
      <c r="K13" s="405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57"/>
      <c r="W13" s="58"/>
      <c r="X13" s="370"/>
      <c r="Y13" s="370"/>
      <c r="Z13" s="372"/>
      <c r="AA13" s="370"/>
      <c r="AB13" s="370"/>
      <c r="AC13" s="372"/>
      <c r="AD13" s="370"/>
      <c r="AE13" s="370"/>
      <c r="AF13" s="382"/>
      <c r="AG13" s="386"/>
      <c r="AH13" s="387"/>
      <c r="AI13" s="387"/>
      <c r="AJ13" s="388"/>
    </row>
    <row r="14" spans="3:36" ht="12.75">
      <c r="C14" s="346"/>
      <c r="D14" s="389" t="s">
        <v>25</v>
      </c>
      <c r="E14" s="390"/>
      <c r="F14" s="390"/>
      <c r="G14" s="390"/>
      <c r="H14" s="390"/>
      <c r="I14" s="390"/>
      <c r="J14" s="391"/>
      <c r="K14" s="392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56" t="s">
        <v>80</v>
      </c>
      <c r="AA14" s="396"/>
      <c r="AB14" s="396"/>
      <c r="AC14" s="397"/>
      <c r="AD14" s="392"/>
      <c r="AE14" s="393"/>
      <c r="AF14" s="393"/>
      <c r="AG14" s="393"/>
      <c r="AH14" s="393"/>
      <c r="AI14" s="393"/>
      <c r="AJ14" s="401"/>
    </row>
    <row r="15" spans="3:36" ht="12.75">
      <c r="C15" s="346"/>
      <c r="D15" s="362" t="s">
        <v>24</v>
      </c>
      <c r="E15" s="363"/>
      <c r="F15" s="363"/>
      <c r="G15" s="363"/>
      <c r="H15" s="363"/>
      <c r="I15" s="363"/>
      <c r="J15" s="364"/>
      <c r="K15" s="394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8"/>
      <c r="AA15" s="399"/>
      <c r="AB15" s="399"/>
      <c r="AC15" s="400"/>
      <c r="AD15" s="394"/>
      <c r="AE15" s="395"/>
      <c r="AF15" s="395"/>
      <c r="AG15" s="395"/>
      <c r="AH15" s="395"/>
      <c r="AI15" s="395"/>
      <c r="AJ15" s="402"/>
    </row>
    <row r="16" spans="3:36" ht="12.75">
      <c r="C16" s="346"/>
      <c r="D16" s="389" t="s">
        <v>79</v>
      </c>
      <c r="E16" s="390"/>
      <c r="F16" s="390"/>
      <c r="G16" s="390"/>
      <c r="H16" s="390"/>
      <c r="I16" s="390"/>
      <c r="J16" s="391"/>
      <c r="K16" s="410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2"/>
    </row>
    <row r="17" spans="3:36" ht="12.75">
      <c r="C17" s="346"/>
      <c r="D17" s="407"/>
      <c r="E17" s="408"/>
      <c r="F17" s="408"/>
      <c r="G17" s="408"/>
      <c r="H17" s="408"/>
      <c r="I17" s="408"/>
      <c r="J17" s="409"/>
      <c r="K17" s="413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414"/>
    </row>
    <row r="18" spans="3:36" ht="12.75">
      <c r="C18" s="347"/>
      <c r="D18" s="415" t="s">
        <v>27</v>
      </c>
      <c r="E18" s="416"/>
      <c r="F18" s="416"/>
      <c r="G18" s="416"/>
      <c r="H18" s="416"/>
      <c r="I18" s="416"/>
      <c r="J18" s="416"/>
      <c r="K18" s="416"/>
      <c r="L18" s="416"/>
      <c r="M18" s="417" t="s">
        <v>102</v>
      </c>
      <c r="N18" s="418"/>
      <c r="O18" s="418"/>
      <c r="P18" s="418"/>
      <c r="Q18" s="418"/>
      <c r="R18" s="419"/>
      <c r="S18" s="415" t="s">
        <v>28</v>
      </c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20"/>
      <c r="AE18" s="417" t="s">
        <v>29</v>
      </c>
      <c r="AF18" s="418"/>
      <c r="AG18" s="418"/>
      <c r="AH18" s="418"/>
      <c r="AI18" s="418"/>
      <c r="AJ18" s="419"/>
    </row>
    <row r="19" ht="9" customHeight="1" thickBot="1"/>
    <row r="20" spans="3:36" ht="13.5" customHeight="1">
      <c r="C20" s="421" t="s">
        <v>30</v>
      </c>
      <c r="D20" s="424" t="s">
        <v>32</v>
      </c>
      <c r="E20" s="425"/>
      <c r="F20" s="425"/>
      <c r="G20" s="425"/>
      <c r="H20" s="425"/>
      <c r="I20" s="425"/>
      <c r="J20" s="425"/>
      <c r="K20" s="425"/>
      <c r="L20" s="425"/>
      <c r="M20" s="425" t="s">
        <v>33</v>
      </c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6"/>
      <c r="AC20" s="425" t="s">
        <v>34</v>
      </c>
      <c r="AD20" s="425"/>
      <c r="AE20" s="425"/>
      <c r="AF20" s="425" t="s">
        <v>35</v>
      </c>
      <c r="AG20" s="425"/>
      <c r="AH20" s="425"/>
      <c r="AI20" s="425"/>
      <c r="AJ20" s="427"/>
    </row>
    <row r="21" spans="3:36" ht="22.5" customHeight="1">
      <c r="C21" s="422"/>
      <c r="D21" s="428" t="s">
        <v>103</v>
      </c>
      <c r="E21" s="418"/>
      <c r="F21" s="418"/>
      <c r="G21" s="418"/>
      <c r="H21" s="418"/>
      <c r="I21" s="418"/>
      <c r="J21" s="418"/>
      <c r="K21" s="418"/>
      <c r="L21" s="419"/>
      <c r="M21" s="429" t="s">
        <v>104</v>
      </c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30" t="s">
        <v>13</v>
      </c>
      <c r="AD21" s="431"/>
      <c r="AE21" s="432"/>
      <c r="AF21" s="429" t="s">
        <v>36</v>
      </c>
      <c r="AG21" s="429"/>
      <c r="AH21" s="429"/>
      <c r="AI21" s="429"/>
      <c r="AJ21" s="433"/>
    </row>
    <row r="22" spans="3:36" ht="22.5" customHeight="1">
      <c r="C22" s="422"/>
      <c r="D22" s="434" t="s">
        <v>38</v>
      </c>
      <c r="E22" s="435"/>
      <c r="F22" s="435"/>
      <c r="G22" s="435"/>
      <c r="H22" s="436" t="s">
        <v>39</v>
      </c>
      <c r="I22" s="437"/>
      <c r="J22" s="437"/>
      <c r="K22" s="437"/>
      <c r="L22" s="437"/>
      <c r="M22" s="437" t="s">
        <v>40</v>
      </c>
      <c r="N22" s="437"/>
      <c r="O22" s="437"/>
      <c r="P22" s="437"/>
      <c r="Q22" s="437"/>
      <c r="R22" s="437" t="s">
        <v>41</v>
      </c>
      <c r="S22" s="437"/>
      <c r="T22" s="437"/>
      <c r="U22" s="437"/>
      <c r="V22" s="437"/>
      <c r="W22" s="437" t="s">
        <v>42</v>
      </c>
      <c r="X22" s="437"/>
      <c r="Y22" s="437"/>
      <c r="Z22" s="437"/>
      <c r="AA22" s="437"/>
      <c r="AB22" s="437"/>
      <c r="AC22" s="437"/>
      <c r="AD22" s="437"/>
      <c r="AE22" s="438"/>
      <c r="AF22" s="435" t="s">
        <v>37</v>
      </c>
      <c r="AG22" s="435"/>
      <c r="AH22" s="435"/>
      <c r="AI22" s="435"/>
      <c r="AJ22" s="439"/>
    </row>
    <row r="23" spans="3:36" ht="21" customHeight="1">
      <c r="C23" s="422"/>
      <c r="D23" s="434"/>
      <c r="E23" s="435"/>
      <c r="F23" s="435"/>
      <c r="G23" s="435"/>
      <c r="H23" s="440" t="s">
        <v>43</v>
      </c>
      <c r="I23" s="441"/>
      <c r="J23" s="441"/>
      <c r="K23" s="441"/>
      <c r="L23" s="441"/>
      <c r="M23" s="441" t="s">
        <v>44</v>
      </c>
      <c r="N23" s="441"/>
      <c r="O23" s="441"/>
      <c r="P23" s="441"/>
      <c r="Q23" s="441"/>
      <c r="R23" s="441"/>
      <c r="S23" s="441"/>
      <c r="T23" s="441" t="s">
        <v>82</v>
      </c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2"/>
      <c r="AF23" s="443" t="s">
        <v>81</v>
      </c>
      <c r="AG23" s="443"/>
      <c r="AH23" s="443"/>
      <c r="AI23" s="443"/>
      <c r="AJ23" s="444"/>
    </row>
    <row r="24" spans="3:36" ht="18.75" customHeight="1">
      <c r="C24" s="422"/>
      <c r="D24" s="445" t="s">
        <v>45</v>
      </c>
      <c r="E24" s="446"/>
      <c r="F24" s="446"/>
      <c r="G24" s="446"/>
      <c r="H24" s="447" t="s">
        <v>46</v>
      </c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8" t="s">
        <v>47</v>
      </c>
      <c r="T24" s="448"/>
      <c r="U24" s="448"/>
      <c r="V24" s="448"/>
      <c r="W24" s="448"/>
      <c r="X24" s="448"/>
      <c r="Y24" s="448"/>
      <c r="Z24" s="448"/>
      <c r="AA24" s="448"/>
      <c r="AB24" s="448"/>
      <c r="AC24" s="449" t="s">
        <v>91</v>
      </c>
      <c r="AD24" s="449"/>
      <c r="AE24" s="449"/>
      <c r="AF24" s="449"/>
      <c r="AG24" s="449"/>
      <c r="AH24" s="449"/>
      <c r="AI24" s="449"/>
      <c r="AJ24" s="450"/>
    </row>
    <row r="25" spans="3:38" ht="18" customHeight="1">
      <c r="C25" s="422"/>
      <c r="D25" s="451" t="s">
        <v>83</v>
      </c>
      <c r="E25" s="451"/>
      <c r="F25" s="451"/>
      <c r="G25" s="452"/>
      <c r="H25" s="447" t="s">
        <v>105</v>
      </c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8" t="s">
        <v>74</v>
      </c>
      <c r="T25" s="448"/>
      <c r="U25" s="448"/>
      <c r="V25" s="448"/>
      <c r="W25" s="448"/>
      <c r="X25" s="448"/>
      <c r="Y25" s="448"/>
      <c r="Z25" s="448"/>
      <c r="AA25" s="448"/>
      <c r="AB25" s="448"/>
      <c r="AC25" s="455" t="s">
        <v>69</v>
      </c>
      <c r="AD25" s="456"/>
      <c r="AE25" s="456"/>
      <c r="AF25" s="456"/>
      <c r="AG25" s="456"/>
      <c r="AH25" s="456"/>
      <c r="AI25" s="456"/>
      <c r="AJ25" s="457"/>
      <c r="AL25" s="59"/>
    </row>
    <row r="26" spans="3:36" ht="18" customHeight="1">
      <c r="C26" s="422"/>
      <c r="D26" s="453"/>
      <c r="E26" s="453"/>
      <c r="F26" s="453"/>
      <c r="G26" s="454"/>
      <c r="H26" s="447" t="s">
        <v>106</v>
      </c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8" t="s">
        <v>74</v>
      </c>
      <c r="T26" s="448"/>
      <c r="U26" s="448"/>
      <c r="V26" s="448"/>
      <c r="W26" s="448"/>
      <c r="X26" s="448"/>
      <c r="Y26" s="448"/>
      <c r="Z26" s="448"/>
      <c r="AA26" s="448"/>
      <c r="AB26" s="448"/>
      <c r="AC26" s="456"/>
      <c r="AD26" s="456"/>
      <c r="AE26" s="456"/>
      <c r="AF26" s="456"/>
      <c r="AG26" s="456"/>
      <c r="AH26" s="456"/>
      <c r="AI26" s="456"/>
      <c r="AJ26" s="457"/>
    </row>
    <row r="27" spans="3:36" ht="18" customHeight="1">
      <c r="C27" s="422"/>
      <c r="D27" s="453"/>
      <c r="E27" s="453"/>
      <c r="F27" s="453"/>
      <c r="G27" s="454"/>
      <c r="H27" s="458" t="s">
        <v>107</v>
      </c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48" t="s">
        <v>74</v>
      </c>
      <c r="T27" s="448"/>
      <c r="U27" s="448"/>
      <c r="V27" s="448"/>
      <c r="W27" s="448"/>
      <c r="X27" s="448"/>
      <c r="Y27" s="448"/>
      <c r="Z27" s="448"/>
      <c r="AA27" s="448"/>
      <c r="AB27" s="448"/>
      <c r="AC27" s="456"/>
      <c r="AD27" s="456"/>
      <c r="AE27" s="456"/>
      <c r="AF27" s="456"/>
      <c r="AG27" s="456"/>
      <c r="AH27" s="456"/>
      <c r="AI27" s="456"/>
      <c r="AJ27" s="457"/>
    </row>
    <row r="28" spans="3:36" ht="18" customHeight="1">
      <c r="C28" s="422"/>
      <c r="D28" s="453"/>
      <c r="E28" s="453"/>
      <c r="F28" s="453"/>
      <c r="G28" s="453"/>
      <c r="H28" s="459" t="s">
        <v>51</v>
      </c>
      <c r="I28" s="460"/>
      <c r="J28" s="460" t="s">
        <v>52</v>
      </c>
      <c r="K28" s="460"/>
      <c r="L28" s="460"/>
      <c r="M28" s="460"/>
      <c r="N28" s="460"/>
      <c r="O28" s="460"/>
      <c r="P28" s="460"/>
      <c r="Q28" s="460"/>
      <c r="R28" s="461"/>
      <c r="S28" s="448" t="s">
        <v>74</v>
      </c>
      <c r="T28" s="448"/>
      <c r="U28" s="448"/>
      <c r="V28" s="448"/>
      <c r="W28" s="448"/>
      <c r="X28" s="448"/>
      <c r="Y28" s="448"/>
      <c r="Z28" s="448"/>
      <c r="AA28" s="448"/>
      <c r="AB28" s="448"/>
      <c r="AC28" s="456"/>
      <c r="AD28" s="456"/>
      <c r="AE28" s="456"/>
      <c r="AF28" s="456"/>
      <c r="AG28" s="456"/>
      <c r="AH28" s="456"/>
      <c r="AI28" s="456"/>
      <c r="AJ28" s="457"/>
    </row>
    <row r="29" spans="3:36" ht="18" customHeight="1">
      <c r="C29" s="422"/>
      <c r="D29" s="462" t="s">
        <v>108</v>
      </c>
      <c r="E29" s="462"/>
      <c r="F29" s="462"/>
      <c r="G29" s="462"/>
      <c r="H29" s="462"/>
      <c r="I29" s="462"/>
      <c r="J29" s="462"/>
      <c r="K29" s="463" t="s">
        <v>109</v>
      </c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5"/>
      <c r="AC29" s="456"/>
      <c r="AD29" s="456"/>
      <c r="AE29" s="456"/>
      <c r="AF29" s="456"/>
      <c r="AG29" s="456"/>
      <c r="AH29" s="456"/>
      <c r="AI29" s="456"/>
      <c r="AJ29" s="457"/>
    </row>
    <row r="30" spans="3:36" ht="18" customHeight="1">
      <c r="C30" s="422"/>
      <c r="D30" s="466" t="s">
        <v>76</v>
      </c>
      <c r="E30" s="466"/>
      <c r="F30" s="466"/>
      <c r="G30" s="466"/>
      <c r="H30" s="466"/>
      <c r="I30" s="466"/>
      <c r="J30" s="466"/>
      <c r="K30" s="467" t="s">
        <v>110</v>
      </c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9"/>
      <c r="AC30" s="456"/>
      <c r="AD30" s="456"/>
      <c r="AE30" s="456"/>
      <c r="AF30" s="456"/>
      <c r="AG30" s="456"/>
      <c r="AH30" s="456"/>
      <c r="AI30" s="456"/>
      <c r="AJ30" s="457"/>
    </row>
    <row r="31" spans="3:36" ht="28.5" customHeight="1" thickBot="1">
      <c r="C31" s="422"/>
      <c r="D31" s="470" t="s">
        <v>77</v>
      </c>
      <c r="E31" s="470"/>
      <c r="F31" s="470"/>
      <c r="G31" s="470"/>
      <c r="H31" s="470"/>
      <c r="I31" s="470"/>
      <c r="J31" s="470"/>
      <c r="K31" s="471" t="s">
        <v>110</v>
      </c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3"/>
      <c r="AC31" s="456"/>
      <c r="AD31" s="456"/>
      <c r="AE31" s="456"/>
      <c r="AF31" s="456"/>
      <c r="AG31" s="456"/>
      <c r="AH31" s="456"/>
      <c r="AI31" s="456"/>
      <c r="AJ31" s="457"/>
    </row>
    <row r="32" spans="3:36" ht="23.25" customHeight="1" thickTop="1">
      <c r="C32" s="422"/>
      <c r="D32" s="474" t="s">
        <v>75</v>
      </c>
      <c r="E32" s="474"/>
      <c r="F32" s="474"/>
      <c r="G32" s="474"/>
      <c r="H32" s="474"/>
      <c r="I32" s="474"/>
      <c r="J32" s="474"/>
      <c r="K32" s="475" t="s">
        <v>89</v>
      </c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7"/>
      <c r="AC32" s="456"/>
      <c r="AD32" s="456"/>
      <c r="AE32" s="456"/>
      <c r="AF32" s="456"/>
      <c r="AG32" s="456"/>
      <c r="AH32" s="456"/>
      <c r="AI32" s="456"/>
      <c r="AJ32" s="457"/>
    </row>
    <row r="33" spans="3:36" ht="9.75" customHeight="1">
      <c r="C33" s="422"/>
      <c r="D33" s="478" t="s">
        <v>72</v>
      </c>
      <c r="E33" s="479"/>
      <c r="F33" s="479"/>
      <c r="G33" s="481" t="s">
        <v>111</v>
      </c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2"/>
    </row>
    <row r="34" spans="3:36" ht="9.75" customHeight="1">
      <c r="C34" s="422"/>
      <c r="D34" s="480"/>
      <c r="E34" s="480"/>
      <c r="F34" s="480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2"/>
    </row>
    <row r="35" spans="3:36" ht="9.75" customHeight="1" thickBot="1">
      <c r="C35" s="422"/>
      <c r="D35" s="480"/>
      <c r="E35" s="480"/>
      <c r="F35" s="480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2"/>
    </row>
    <row r="36" spans="3:36" s="60" customFormat="1" ht="13.5" customHeight="1">
      <c r="C36" s="422"/>
      <c r="D36" s="483" t="s">
        <v>56</v>
      </c>
      <c r="E36" s="483"/>
      <c r="F36" s="486" t="s">
        <v>68</v>
      </c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8"/>
      <c r="S36" s="489" t="s">
        <v>53</v>
      </c>
      <c r="T36" s="489"/>
      <c r="U36" s="489"/>
      <c r="V36" s="489"/>
      <c r="W36" s="489"/>
      <c r="X36" s="490" t="s">
        <v>92</v>
      </c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1"/>
    </row>
    <row r="37" spans="3:36" s="60" customFormat="1" ht="24" customHeight="1">
      <c r="C37" s="422"/>
      <c r="D37" s="484"/>
      <c r="E37" s="484"/>
      <c r="F37" s="492" t="s">
        <v>112</v>
      </c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 t="s">
        <v>16</v>
      </c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4"/>
    </row>
    <row r="38" spans="3:36" s="60" customFormat="1" ht="24" customHeight="1">
      <c r="C38" s="422"/>
      <c r="D38" s="484"/>
      <c r="E38" s="484"/>
      <c r="F38" s="495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3" t="s">
        <v>55</v>
      </c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4"/>
    </row>
    <row r="39" spans="3:36" s="60" customFormat="1" ht="13.5" customHeight="1">
      <c r="C39" s="422"/>
      <c r="D39" s="484"/>
      <c r="E39" s="484"/>
      <c r="F39" s="63"/>
      <c r="G39" s="499" t="s">
        <v>70</v>
      </c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64"/>
      <c r="S39" s="493" t="s">
        <v>153</v>
      </c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4"/>
    </row>
    <row r="40" spans="3:36" s="60" customFormat="1" ht="6" customHeight="1">
      <c r="C40" s="422"/>
      <c r="D40" s="484"/>
      <c r="E40" s="484"/>
      <c r="F40" s="500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4"/>
    </row>
    <row r="41" spans="3:36" s="60" customFormat="1" ht="13.5" customHeight="1">
      <c r="C41" s="422"/>
      <c r="D41" s="484"/>
      <c r="E41" s="484"/>
      <c r="F41" s="63"/>
      <c r="G41" s="499" t="s">
        <v>71</v>
      </c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64"/>
      <c r="S41" s="493" t="s">
        <v>60</v>
      </c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4"/>
    </row>
    <row r="42" spans="3:36" s="60" customFormat="1" ht="3.75" customHeight="1" thickBot="1">
      <c r="C42" s="422"/>
      <c r="D42" s="485"/>
      <c r="E42" s="485"/>
      <c r="F42" s="500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3"/>
    </row>
    <row r="43" spans="3:36" s="60" customFormat="1" ht="12.75" customHeight="1">
      <c r="C43" s="422"/>
      <c r="D43" s="506" t="s">
        <v>57</v>
      </c>
      <c r="E43" s="506"/>
      <c r="F43" s="509" t="s">
        <v>113</v>
      </c>
      <c r="G43" s="510"/>
      <c r="H43" s="510"/>
      <c r="I43" s="510"/>
      <c r="J43" s="510"/>
      <c r="K43" s="511"/>
      <c r="L43" s="512" t="s">
        <v>54</v>
      </c>
      <c r="M43" s="512"/>
      <c r="N43" s="512"/>
      <c r="O43" s="512"/>
      <c r="P43" s="512"/>
      <c r="Q43" s="512"/>
      <c r="R43" s="512"/>
      <c r="S43" s="509" t="s">
        <v>58</v>
      </c>
      <c r="T43" s="510"/>
      <c r="U43" s="510"/>
      <c r="V43" s="510"/>
      <c r="W43" s="510"/>
      <c r="X43" s="512" t="s">
        <v>38</v>
      </c>
      <c r="Y43" s="512"/>
      <c r="Z43" s="512"/>
      <c r="AA43" s="512"/>
      <c r="AB43" s="512"/>
      <c r="AC43" s="512"/>
      <c r="AD43" s="512"/>
      <c r="AE43" s="512"/>
      <c r="AF43" s="512" t="s">
        <v>59</v>
      </c>
      <c r="AG43" s="512"/>
      <c r="AH43" s="512"/>
      <c r="AI43" s="512"/>
      <c r="AJ43" s="513"/>
    </row>
    <row r="44" spans="3:36" s="60" customFormat="1" ht="16.5" customHeight="1">
      <c r="C44" s="422"/>
      <c r="D44" s="507"/>
      <c r="E44" s="507"/>
      <c r="F44" s="514" t="s">
        <v>65</v>
      </c>
      <c r="G44" s="515"/>
      <c r="H44" s="515"/>
      <c r="I44" s="515"/>
      <c r="J44" s="515"/>
      <c r="K44" s="516"/>
      <c r="L44" s="497"/>
      <c r="M44" s="497"/>
      <c r="N44" s="497"/>
      <c r="O44" s="497"/>
      <c r="P44" s="497"/>
      <c r="Q44" s="497"/>
      <c r="R44" s="497"/>
      <c r="S44" s="520"/>
      <c r="T44" s="521"/>
      <c r="U44" s="521"/>
      <c r="V44" s="521"/>
      <c r="W44" s="521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504"/>
    </row>
    <row r="45" spans="3:36" s="60" customFormat="1" ht="16.5" customHeight="1" thickBot="1">
      <c r="C45" s="423"/>
      <c r="D45" s="508"/>
      <c r="E45" s="508"/>
      <c r="F45" s="517"/>
      <c r="G45" s="518"/>
      <c r="H45" s="518"/>
      <c r="I45" s="518"/>
      <c r="J45" s="518"/>
      <c r="K45" s="519"/>
      <c r="L45" s="498"/>
      <c r="M45" s="498"/>
      <c r="N45" s="498"/>
      <c r="O45" s="498"/>
      <c r="P45" s="498"/>
      <c r="Q45" s="498"/>
      <c r="R45" s="498"/>
      <c r="S45" s="522"/>
      <c r="T45" s="523"/>
      <c r="U45" s="523"/>
      <c r="V45" s="523"/>
      <c r="W45" s="523"/>
      <c r="X45" s="498"/>
      <c r="Y45" s="498"/>
      <c r="Z45" s="498"/>
      <c r="AA45" s="498"/>
      <c r="AB45" s="498"/>
      <c r="AC45" s="498"/>
      <c r="AD45" s="498"/>
      <c r="AE45" s="498"/>
      <c r="AF45" s="498"/>
      <c r="AG45" s="498"/>
      <c r="AH45" s="498"/>
      <c r="AI45" s="498"/>
      <c r="AJ45" s="505"/>
    </row>
    <row r="46" spans="3:36" s="67" customFormat="1" ht="9" customHeight="1">
      <c r="C46" s="65"/>
      <c r="D46" s="66"/>
      <c r="E46" s="66"/>
      <c r="F46" s="66"/>
      <c r="G46" s="66"/>
      <c r="H46" s="66"/>
      <c r="I46" s="66"/>
      <c r="J46" s="66"/>
      <c r="K46" s="66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</row>
    <row r="47" spans="3:37" s="49" customFormat="1" ht="19.5" customHeight="1">
      <c r="C47" s="524" t="s">
        <v>194</v>
      </c>
      <c r="D47" s="68"/>
      <c r="E47" s="68" t="s">
        <v>195</v>
      </c>
      <c r="F47" s="69"/>
      <c r="G47" s="69"/>
      <c r="H47" s="69"/>
      <c r="I47" s="69"/>
      <c r="J47" s="69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69"/>
      <c r="X47" s="69"/>
      <c r="Y47" s="69"/>
      <c r="Z47" s="69"/>
      <c r="AA47" s="69"/>
      <c r="AB47" s="69"/>
      <c r="AC47" s="69"/>
      <c r="AD47" s="68"/>
      <c r="AE47" s="68"/>
      <c r="AF47" s="68"/>
      <c r="AG47" s="68"/>
      <c r="AH47" s="68"/>
      <c r="AI47" s="68"/>
      <c r="AJ47" s="71"/>
      <c r="AK47" s="72"/>
    </row>
    <row r="48" spans="3:37" s="49" customFormat="1" ht="15" customHeight="1">
      <c r="C48" s="525"/>
      <c r="D48" s="73"/>
      <c r="E48" s="73" t="s">
        <v>196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  <c r="AE48" s="75"/>
      <c r="AF48" s="73"/>
      <c r="AG48" s="73"/>
      <c r="AH48" s="73"/>
      <c r="AI48" s="73"/>
      <c r="AJ48" s="76"/>
      <c r="AK48" s="72"/>
    </row>
    <row r="49" spans="3:37" s="49" customFormat="1" ht="19.5" customHeight="1">
      <c r="C49" s="525"/>
      <c r="D49" s="77"/>
      <c r="E49" s="73"/>
      <c r="F49" s="73"/>
      <c r="G49" s="73"/>
      <c r="H49" s="73"/>
      <c r="I49" s="73"/>
      <c r="J49" s="527"/>
      <c r="K49" s="527"/>
      <c r="L49" s="73" t="s">
        <v>17</v>
      </c>
      <c r="M49" s="527"/>
      <c r="N49" s="527"/>
      <c r="O49" s="73" t="s">
        <v>18</v>
      </c>
      <c r="P49" s="527"/>
      <c r="Q49" s="527"/>
      <c r="R49" s="73" t="s">
        <v>15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6"/>
      <c r="AK49" s="72"/>
    </row>
    <row r="50" spans="3:37" s="49" customFormat="1" ht="19.5" customHeight="1">
      <c r="C50" s="525"/>
      <c r="D50" s="77"/>
      <c r="E50" s="73"/>
      <c r="F50" s="73"/>
      <c r="G50" s="73"/>
      <c r="H50" s="73"/>
      <c r="I50" s="73"/>
      <c r="J50" s="73"/>
      <c r="K50" s="73"/>
      <c r="L50" s="528" t="s">
        <v>23</v>
      </c>
      <c r="M50" s="528"/>
      <c r="N50" s="528"/>
      <c r="O50" s="528"/>
      <c r="P50" s="528"/>
      <c r="Q50" s="73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73"/>
      <c r="AI50" s="73"/>
      <c r="AJ50" s="76"/>
      <c r="AK50" s="72"/>
    </row>
    <row r="51" spans="3:36" s="49" customFormat="1" ht="10.5" customHeight="1">
      <c r="C51" s="525"/>
      <c r="D51" s="73" t="s">
        <v>197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73"/>
      <c r="AI51" s="73"/>
      <c r="AJ51" s="76"/>
    </row>
    <row r="52" spans="3:36" s="60" customFormat="1" ht="10.5">
      <c r="C52" s="526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</row>
    <row r="53" spans="3:36" s="60" customFormat="1" ht="10.5">
      <c r="C53" s="530" t="s">
        <v>61</v>
      </c>
      <c r="D53" s="530"/>
      <c r="E53" s="530"/>
      <c r="F53" s="531" t="s">
        <v>93</v>
      </c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</row>
    <row r="54" spans="3:36" s="60" customFormat="1" ht="10.5">
      <c r="C54" s="67"/>
      <c r="D54" s="67"/>
      <c r="E54" s="67"/>
      <c r="F54" s="533" t="s">
        <v>87</v>
      </c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</row>
    <row r="55" spans="3:36" s="60" customFormat="1" ht="5.25" customHeight="1">
      <c r="C55" s="67"/>
      <c r="D55" s="67"/>
      <c r="E55" s="6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</row>
    <row r="56" spans="3:36" s="60" customFormat="1" ht="13.5" customHeight="1">
      <c r="C56" s="80" t="s">
        <v>114</v>
      </c>
      <c r="D56" s="532" t="s">
        <v>63</v>
      </c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2"/>
      <c r="AJ56" s="532"/>
    </row>
    <row r="57" spans="3:36" ht="13.5" customHeight="1">
      <c r="C57" s="80" t="s">
        <v>115</v>
      </c>
      <c r="D57" s="532" t="s">
        <v>86</v>
      </c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</row>
    <row r="58" spans="3:36" ht="13.5" customHeight="1">
      <c r="C58" s="80" t="s">
        <v>114</v>
      </c>
      <c r="D58" s="532" t="s">
        <v>84</v>
      </c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</row>
    <row r="59" spans="3:36" s="60" customFormat="1" ht="23.25" customHeight="1">
      <c r="C59" s="81" t="s">
        <v>116</v>
      </c>
      <c r="D59" s="534" t="s">
        <v>66</v>
      </c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34"/>
      <c r="AI59" s="534"/>
      <c r="AJ59" s="534"/>
    </row>
    <row r="60" spans="3:36" s="60" customFormat="1" ht="13.5" customHeight="1">
      <c r="C60" s="80" t="s">
        <v>62</v>
      </c>
      <c r="D60" s="532" t="s">
        <v>85</v>
      </c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</row>
    <row r="61" spans="3:36" s="60" customFormat="1" ht="13.5" customHeight="1">
      <c r="C61" s="80" t="s">
        <v>116</v>
      </c>
      <c r="D61" s="532" t="s">
        <v>95</v>
      </c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2"/>
      <c r="AA61" s="532"/>
      <c r="AB61" s="532"/>
      <c r="AC61" s="532"/>
      <c r="AD61" s="532"/>
      <c r="AE61" s="532"/>
      <c r="AF61" s="532"/>
      <c r="AG61" s="532"/>
      <c r="AH61" s="532"/>
      <c r="AI61" s="532"/>
      <c r="AJ61" s="532"/>
    </row>
    <row r="62" spans="3:36" ht="12.75">
      <c r="C62" s="80" t="s">
        <v>114</v>
      </c>
      <c r="D62" s="532" t="s">
        <v>94</v>
      </c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532"/>
      <c r="AA62" s="532"/>
      <c r="AB62" s="532"/>
      <c r="AC62" s="532"/>
      <c r="AD62" s="532"/>
      <c r="AE62" s="532"/>
      <c r="AF62" s="532"/>
      <c r="AG62" s="532"/>
      <c r="AH62" s="532"/>
      <c r="AI62" s="532"/>
      <c r="AJ62" s="532"/>
    </row>
  </sheetData>
  <sheetProtection sheet="1"/>
  <mergeCells count="153">
    <mergeCell ref="C53:E53"/>
    <mergeCell ref="F53:AJ53"/>
    <mergeCell ref="D61:AJ61"/>
    <mergeCell ref="D62:AJ62"/>
    <mergeCell ref="F54:AJ54"/>
    <mergeCell ref="D56:AJ56"/>
    <mergeCell ref="D57:AJ57"/>
    <mergeCell ref="D58:AJ58"/>
    <mergeCell ref="D59:AJ59"/>
    <mergeCell ref="D60:AJ60"/>
    <mergeCell ref="C47:C52"/>
    <mergeCell ref="J49:K49"/>
    <mergeCell ref="M49:N49"/>
    <mergeCell ref="P49:Q49"/>
    <mergeCell ref="L50:P50"/>
    <mergeCell ref="R50:AG51"/>
    <mergeCell ref="D43:E45"/>
    <mergeCell ref="F43:K43"/>
    <mergeCell ref="L43:R43"/>
    <mergeCell ref="S43:W43"/>
    <mergeCell ref="X43:AE43"/>
    <mergeCell ref="AF43:AJ43"/>
    <mergeCell ref="F44:K45"/>
    <mergeCell ref="L44:R45"/>
    <mergeCell ref="S44:W45"/>
    <mergeCell ref="X44:AE45"/>
    <mergeCell ref="G39:K39"/>
    <mergeCell ref="L39:Q39"/>
    <mergeCell ref="S39:AJ40"/>
    <mergeCell ref="F40:R40"/>
    <mergeCell ref="G41:K41"/>
    <mergeCell ref="L41:Q41"/>
    <mergeCell ref="S41:AJ42"/>
    <mergeCell ref="F42:R42"/>
    <mergeCell ref="AF44:AJ45"/>
    <mergeCell ref="D33:F35"/>
    <mergeCell ref="G33:AJ35"/>
    <mergeCell ref="D36:E42"/>
    <mergeCell ref="F36:R36"/>
    <mergeCell ref="S36:W36"/>
    <mergeCell ref="X36:AJ36"/>
    <mergeCell ref="F37:R37"/>
    <mergeCell ref="S37:AJ37"/>
    <mergeCell ref="F38:R38"/>
    <mergeCell ref="S38:AJ38"/>
    <mergeCell ref="D30:J30"/>
    <mergeCell ref="K30:AB30"/>
    <mergeCell ref="D31:J31"/>
    <mergeCell ref="K31:AB31"/>
    <mergeCell ref="D32:J32"/>
    <mergeCell ref="K32:AB32"/>
    <mergeCell ref="H27:R27"/>
    <mergeCell ref="S27:AB27"/>
    <mergeCell ref="H28:I28"/>
    <mergeCell ref="J28:R28"/>
    <mergeCell ref="S28:AB28"/>
    <mergeCell ref="D29:J29"/>
    <mergeCell ref="K29:AB29"/>
    <mergeCell ref="D24:G24"/>
    <mergeCell ref="H24:R24"/>
    <mergeCell ref="S24:AB24"/>
    <mergeCell ref="AC24:AJ24"/>
    <mergeCell ref="D25:G28"/>
    <mergeCell ref="H25:R25"/>
    <mergeCell ref="S25:AB25"/>
    <mergeCell ref="AC25:AJ32"/>
    <mergeCell ref="H26:R26"/>
    <mergeCell ref="S26:AB26"/>
    <mergeCell ref="H22:L22"/>
    <mergeCell ref="M22:Q22"/>
    <mergeCell ref="R22:V22"/>
    <mergeCell ref="W22:AE22"/>
    <mergeCell ref="AF22:AJ22"/>
    <mergeCell ref="H23:L23"/>
    <mergeCell ref="M23:S23"/>
    <mergeCell ref="T23:AE23"/>
    <mergeCell ref="AF23:AJ23"/>
    <mergeCell ref="C20:C45"/>
    <mergeCell ref="D20:L20"/>
    <mergeCell ref="M20:AB20"/>
    <mergeCell ref="AC20:AE20"/>
    <mergeCell ref="AF20:AJ20"/>
    <mergeCell ref="D21:L21"/>
    <mergeCell ref="M21:AB21"/>
    <mergeCell ref="AC21:AE21"/>
    <mergeCell ref="AF21:AJ21"/>
    <mergeCell ref="D22:G23"/>
    <mergeCell ref="D16:J17"/>
    <mergeCell ref="K16:AJ17"/>
    <mergeCell ref="D18:L18"/>
    <mergeCell ref="M18:R18"/>
    <mergeCell ref="S18:AD18"/>
    <mergeCell ref="AE18:AJ18"/>
    <mergeCell ref="AF12:AF13"/>
    <mergeCell ref="AG12:AJ13"/>
    <mergeCell ref="D14:J14"/>
    <mergeCell ref="K14:Y15"/>
    <mergeCell ref="Z14:AC15"/>
    <mergeCell ref="AD14:AJ15"/>
    <mergeCell ref="D15:J15"/>
    <mergeCell ref="K12:U13"/>
    <mergeCell ref="X12:Y13"/>
    <mergeCell ref="Z12:Z13"/>
    <mergeCell ref="AA12:AB13"/>
    <mergeCell ref="AC12:AC13"/>
    <mergeCell ref="AD12:AE13"/>
    <mergeCell ref="AI7:AJ7"/>
    <mergeCell ref="D8:J9"/>
    <mergeCell ref="L8:O8"/>
    <mergeCell ref="Q8:U8"/>
    <mergeCell ref="K9:AJ9"/>
    <mergeCell ref="D10:J10"/>
    <mergeCell ref="K10:AJ10"/>
    <mergeCell ref="C7:C18"/>
    <mergeCell ref="D7:J7"/>
    <mergeCell ref="K7:M7"/>
    <mergeCell ref="O7:R7"/>
    <mergeCell ref="S7:Y7"/>
    <mergeCell ref="Z7:AH7"/>
    <mergeCell ref="D11:J13"/>
    <mergeCell ref="K11:U11"/>
    <mergeCell ref="V11:AF11"/>
    <mergeCell ref="AG11:AJ11"/>
    <mergeCell ref="C5:AG5"/>
    <mergeCell ref="C6:AJ6"/>
    <mergeCell ref="C4:F4"/>
    <mergeCell ref="G4:I4"/>
    <mergeCell ref="J4:L4"/>
    <mergeCell ref="N4:O4"/>
    <mergeCell ref="Q4:R4"/>
    <mergeCell ref="U4:X4"/>
    <mergeCell ref="Y4:Z4"/>
    <mergeCell ref="AB4:AC4"/>
    <mergeCell ref="AC2:AF3"/>
    <mergeCell ref="AE4:AF4"/>
    <mergeCell ref="AH4:AI4"/>
    <mergeCell ref="AG2:AJ3"/>
    <mergeCell ref="C1:F1"/>
    <mergeCell ref="G1:T1"/>
    <mergeCell ref="U1:X1"/>
    <mergeCell ref="C2:F3"/>
    <mergeCell ref="G2:H3"/>
    <mergeCell ref="I2:J3"/>
    <mergeCell ref="K2:L3"/>
    <mergeCell ref="M2:N3"/>
    <mergeCell ref="O2:P3"/>
    <mergeCell ref="Y1:AB1"/>
    <mergeCell ref="AC1:AF1"/>
    <mergeCell ref="AG1:AJ1"/>
    <mergeCell ref="Q2:R3"/>
    <mergeCell ref="S2:T3"/>
    <mergeCell ref="U2:X3"/>
    <mergeCell ref="Y2:AB3"/>
  </mergeCells>
  <dataValidations count="1">
    <dataValidation type="list" allowBlank="1" showInputMessage="1" showErrorMessage="1" sqref="W47">
      <formula1>$B$47:$B$58</formula1>
    </dataValidation>
  </dataValidation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kenpo03</dc:creator>
  <cp:keywords/>
  <dc:description/>
  <cp:lastModifiedBy>末廣 智子</cp:lastModifiedBy>
  <cp:lastPrinted>2021-03-29T05:34:28Z</cp:lastPrinted>
  <dcterms:created xsi:type="dcterms:W3CDTF">2013-04-26T04:19:02Z</dcterms:created>
  <dcterms:modified xsi:type="dcterms:W3CDTF">2022-06-30T05:34:23Z</dcterms:modified>
  <cp:category/>
  <cp:version/>
  <cp:contentType/>
  <cp:contentStatus/>
</cp:coreProperties>
</file>